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3.2.1\全庁\税務住民課\課税係\H99 経年（常駐）\999 その他\310 税業務\120 法人住民税\300 各種様式\010 届出様式\HP用\"/>
    </mc:Choice>
  </mc:AlternateContent>
  <bookViews>
    <workbookView xWindow="120" yWindow="75" windowWidth="18315" windowHeight="12555"/>
  </bookViews>
  <sheets>
    <sheet name="納付書（法人町民税）" sheetId="2" r:id="rId1"/>
  </sheets>
  <definedNames>
    <definedName name="_xlnm.Print_Area" localSheetId="0">'納付書（法人町民税）'!$A$1:$CY$43</definedName>
  </definedNames>
  <calcPr calcId="162913"/>
</workbook>
</file>

<file path=xl/calcChain.xml><?xml version="1.0" encoding="utf-8"?>
<calcChain xmlns="http://schemas.openxmlformats.org/spreadsheetml/2006/main">
  <c r="BT15" i="2" l="1"/>
  <c r="BT14" i="2"/>
  <c r="BT13" i="2"/>
  <c r="BT12" i="2"/>
  <c r="BT11" i="2"/>
  <c r="AK15" i="2"/>
  <c r="AK14" i="2"/>
  <c r="AK13" i="2"/>
  <c r="AK12" i="2"/>
  <c r="AK11" i="2"/>
  <c r="AP27" i="2"/>
  <c r="BY27" i="2" s="1"/>
  <c r="CS17" i="2"/>
  <c r="BJ17" i="2"/>
  <c r="BT17" i="2"/>
  <c r="AK17" i="2"/>
  <c r="CT20" i="2"/>
  <c r="CP20" i="2"/>
  <c r="CL20" i="2"/>
  <c r="CE20" i="2"/>
  <c r="CA20" i="2"/>
  <c r="BW20" i="2"/>
  <c r="BK20" i="2"/>
  <c r="BG20" i="2"/>
  <c r="BC20" i="2"/>
  <c r="AV20" i="2"/>
  <c r="AR20" i="2"/>
  <c r="AN20" i="2"/>
</calcChain>
</file>

<file path=xl/sharedStrings.xml><?xml version="1.0" encoding="utf-8"?>
<sst xmlns="http://schemas.openxmlformats.org/spreadsheetml/2006/main" count="152" uniqueCount="56">
  <si>
    <t>市町村コード</t>
    <rPh sb="0" eb="3">
      <t>シチョウソン</t>
    </rPh>
    <phoneticPr fontId="1"/>
  </si>
  <si>
    <t>千葉県</t>
    <rPh sb="0" eb="3">
      <t>チバケン</t>
    </rPh>
    <phoneticPr fontId="1"/>
  </si>
  <si>
    <t>大多喜町</t>
    <rPh sb="0" eb="4">
      <t>オオタキマチ</t>
    </rPh>
    <phoneticPr fontId="1"/>
  </si>
  <si>
    <t>00140-1-960289</t>
    <phoneticPr fontId="1"/>
  </si>
  <si>
    <t>年度</t>
    <rPh sb="0" eb="2">
      <t>ネンド</t>
    </rPh>
    <phoneticPr fontId="1"/>
  </si>
  <si>
    <t>中間</t>
    <rPh sb="0" eb="2">
      <t>チュウカン</t>
    </rPh>
    <phoneticPr fontId="1"/>
  </si>
  <si>
    <t>予定</t>
    <rPh sb="0" eb="2">
      <t>ヨテイ</t>
    </rPh>
    <phoneticPr fontId="1"/>
  </si>
  <si>
    <t>確定</t>
    <rPh sb="0" eb="2">
      <t>カクテイ</t>
    </rPh>
    <phoneticPr fontId="1"/>
  </si>
  <si>
    <t>修正</t>
    <rPh sb="0" eb="2">
      <t>シュウセイ</t>
    </rPh>
    <phoneticPr fontId="1"/>
  </si>
  <si>
    <t>更正</t>
    <rPh sb="0" eb="2">
      <t>コウセイ</t>
    </rPh>
    <phoneticPr fontId="1"/>
  </si>
  <si>
    <t>決定</t>
    <rPh sb="0" eb="2">
      <t>ケッテイ</t>
    </rPh>
    <phoneticPr fontId="1"/>
  </si>
  <si>
    <t>その他</t>
    <rPh sb="2" eb="3">
      <t>タ</t>
    </rPh>
    <phoneticPr fontId="1"/>
  </si>
  <si>
    <t>（）</t>
    <phoneticPr fontId="1"/>
  </si>
  <si>
    <t>申告区分</t>
    <rPh sb="0" eb="2">
      <t>シンコク</t>
    </rPh>
    <rPh sb="2" eb="4">
      <t>クブン</t>
    </rPh>
    <phoneticPr fontId="1"/>
  </si>
  <si>
    <t>法人番号</t>
    <rPh sb="0" eb="2">
      <t>ホウジン</t>
    </rPh>
    <rPh sb="2" eb="4">
      <t>バンゴウ</t>
    </rPh>
    <phoneticPr fontId="1"/>
  </si>
  <si>
    <t>事業年度</t>
    <rPh sb="0" eb="2">
      <t>ジギョウ</t>
    </rPh>
    <rPh sb="2" eb="4">
      <t>ネンド</t>
    </rPh>
    <phoneticPr fontId="1"/>
  </si>
  <si>
    <t>法人税割額</t>
    <rPh sb="0" eb="2">
      <t>ホウジン</t>
    </rPh>
    <rPh sb="2" eb="4">
      <t>ゼイワリ</t>
    </rPh>
    <rPh sb="4" eb="5">
      <t>ガク</t>
    </rPh>
    <phoneticPr fontId="1"/>
  </si>
  <si>
    <t>均等割額</t>
    <rPh sb="0" eb="2">
      <t>キントウ</t>
    </rPh>
    <rPh sb="2" eb="3">
      <t>ワリ</t>
    </rPh>
    <rPh sb="3" eb="4">
      <t>ガク</t>
    </rPh>
    <phoneticPr fontId="1"/>
  </si>
  <si>
    <t>延滞金</t>
    <rPh sb="0" eb="2">
      <t>エンタイ</t>
    </rPh>
    <rPh sb="2" eb="3">
      <t>キン</t>
    </rPh>
    <phoneticPr fontId="1"/>
  </si>
  <si>
    <t>督促手数料</t>
    <rPh sb="0" eb="2">
      <t>トクソク</t>
    </rPh>
    <rPh sb="2" eb="5">
      <t>テスウリョウ</t>
    </rPh>
    <phoneticPr fontId="1"/>
  </si>
  <si>
    <t>合計額</t>
    <rPh sb="0" eb="2">
      <t>ゴウケイ</t>
    </rPh>
    <rPh sb="2" eb="3">
      <t>ガク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</si>
  <si>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</si>
  <si>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</si>
  <si>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</si>
  <si>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</si>
  <si>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</si>
  <si>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</si>
  <si>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口座番号</t>
    <rPh sb="0" eb="2">
      <t>コウザ</t>
    </rPh>
    <rPh sb="2" eb="4">
      <t>バンゴウ</t>
    </rPh>
    <phoneticPr fontId="1"/>
  </si>
  <si>
    <t>加入者</t>
    <rPh sb="0" eb="3">
      <t>カニュウシャ</t>
    </rPh>
    <phoneticPr fontId="1"/>
  </si>
  <si>
    <t>千葉県大多喜町会計管理者</t>
    <rPh sb="0" eb="3">
      <t>チバケン</t>
    </rPh>
    <rPh sb="3" eb="7">
      <t>オオタキマチ</t>
    </rPh>
    <rPh sb="7" eb="9">
      <t>カイケイ</t>
    </rPh>
    <rPh sb="9" eb="12">
      <t>カンリシャ</t>
    </rPh>
    <phoneticPr fontId="1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</si>
  <si>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</si>
  <si>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</si>
  <si>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</si>
  <si>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月</t>
    <rPh sb="0" eb="1">
      <t>ツキ</t>
    </rPh>
    <phoneticPr fontId="1"/>
  </si>
  <si>
    <t>日まで</t>
    <rPh sb="0" eb="1">
      <t>ニチ</t>
    </rPh>
    <phoneticPr fontId="1"/>
  </si>
  <si>
    <t>領収日付印</t>
    <rPh sb="0" eb="2">
      <t>リョウシュウ</t>
    </rPh>
    <rPh sb="2" eb="5">
      <t>ヒヅケイン</t>
    </rPh>
    <phoneticPr fontId="1"/>
  </si>
  <si>
    <t>納期限</t>
    <rPh sb="0" eb="3">
      <t>ノウキゲン</t>
    </rPh>
    <phoneticPr fontId="1"/>
  </si>
  <si>
    <t>千葉銀行本店・各支店
いすみ農業協同組合本所・各支所
銚子信用金庫本店・各支店
千葉興業銀行本店・各支店
京葉銀行本店・各支店
房総信用組合本店・各支店
大多喜町役場</t>
    <rPh sb="0" eb="2">
      <t>チバ</t>
    </rPh>
    <rPh sb="2" eb="4">
      <t>ギンコウ</t>
    </rPh>
    <rPh sb="4" eb="6">
      <t>ホンテン</t>
    </rPh>
    <rPh sb="7" eb="8">
      <t>カク</t>
    </rPh>
    <rPh sb="8" eb="10">
      <t>シテン</t>
    </rPh>
    <rPh sb="14" eb="16">
      <t>ノウギョウ</t>
    </rPh>
    <rPh sb="16" eb="18">
      <t>キョウドウ</t>
    </rPh>
    <rPh sb="18" eb="20">
      <t>クミアイ</t>
    </rPh>
    <rPh sb="20" eb="22">
      <t>ホンショ</t>
    </rPh>
    <rPh sb="23" eb="24">
      <t>カク</t>
    </rPh>
    <rPh sb="24" eb="26">
      <t>シショ</t>
    </rPh>
    <rPh sb="27" eb="29">
      <t>チョウシ</t>
    </rPh>
    <rPh sb="29" eb="31">
      <t>シンヨウ</t>
    </rPh>
    <rPh sb="31" eb="33">
      <t>キンコ</t>
    </rPh>
    <rPh sb="33" eb="35">
      <t>ホンテン</t>
    </rPh>
    <rPh sb="36" eb="37">
      <t>カク</t>
    </rPh>
    <rPh sb="37" eb="39">
      <t>シテン</t>
    </rPh>
    <rPh sb="40" eb="42">
      <t>チバ</t>
    </rPh>
    <rPh sb="42" eb="44">
      <t>コウギョウ</t>
    </rPh>
    <rPh sb="44" eb="46">
      <t>ギンコウ</t>
    </rPh>
    <rPh sb="46" eb="48">
      <t>ホンテン</t>
    </rPh>
    <rPh sb="49" eb="50">
      <t>カク</t>
    </rPh>
    <rPh sb="50" eb="52">
      <t>シテン</t>
    </rPh>
    <rPh sb="53" eb="55">
      <t>ケイヨウ</t>
    </rPh>
    <rPh sb="55" eb="57">
      <t>ギンコウ</t>
    </rPh>
    <rPh sb="57" eb="59">
      <t>ホンテン</t>
    </rPh>
    <rPh sb="60" eb="61">
      <t>カク</t>
    </rPh>
    <rPh sb="61" eb="63">
      <t>シテン</t>
    </rPh>
    <rPh sb="64" eb="66">
      <t>ボウソウ</t>
    </rPh>
    <rPh sb="66" eb="68">
      <t>シンヨウ</t>
    </rPh>
    <rPh sb="68" eb="70">
      <t>クミアイ</t>
    </rPh>
    <rPh sb="70" eb="72">
      <t>ホンテン</t>
    </rPh>
    <rPh sb="73" eb="74">
      <t>カク</t>
    </rPh>
    <rPh sb="74" eb="76">
      <t>シテン</t>
    </rPh>
    <rPh sb="77" eb="81">
      <t>オオタキマチ</t>
    </rPh>
    <rPh sb="81" eb="83">
      <t>ヤクバ</t>
    </rPh>
    <phoneticPr fontId="1"/>
  </si>
  <si>
    <t>取りまとめ局</t>
    <rPh sb="0" eb="1">
      <t>ト</t>
    </rPh>
    <rPh sb="5" eb="6">
      <t>キョク</t>
    </rPh>
    <phoneticPr fontId="1"/>
  </si>
  <si>
    <t>東京貯金事務センター
　　　　　　（〒111-8794）</t>
    <rPh sb="0" eb="2">
      <t>トウキョウ</t>
    </rPh>
    <rPh sb="2" eb="4">
      <t>チョキン</t>
    </rPh>
    <rPh sb="4" eb="6">
      <t>ジム</t>
    </rPh>
    <phoneticPr fontId="1"/>
  </si>
  <si>
    <t>納入場所</t>
    <rPh sb="0" eb="2">
      <t>ノウニュウ</t>
    </rPh>
    <rPh sb="2" eb="4">
      <t>バショ</t>
    </rPh>
    <phoneticPr fontId="1"/>
  </si>
  <si>
    <t>法人市町村民税領収証書</t>
    <rPh sb="0" eb="2">
      <t>ホウジン</t>
    </rPh>
    <rPh sb="2" eb="5">
      <t>シチョウソン</t>
    </rPh>
    <rPh sb="5" eb="6">
      <t>ミン</t>
    </rPh>
    <rPh sb="6" eb="7">
      <t>ゼイ</t>
    </rPh>
    <rPh sb="7" eb="9">
      <t>リョウシュウ</t>
    </rPh>
    <rPh sb="9" eb="11">
      <t>ショウショ</t>
    </rPh>
    <phoneticPr fontId="1"/>
  </si>
  <si>
    <t>公</t>
    <rPh sb="0" eb="1">
      <t>コウ</t>
    </rPh>
    <phoneticPr fontId="1"/>
  </si>
  <si>
    <t>日計</t>
    <rPh sb="0" eb="2">
      <t>ニッケイ</t>
    </rPh>
    <phoneticPr fontId="1"/>
  </si>
  <si>
    <t>口</t>
    <rPh sb="0" eb="1">
      <t>クチ</t>
    </rPh>
    <phoneticPr fontId="1"/>
  </si>
  <si>
    <t>上記のとおり領収しました。</t>
    <rPh sb="0" eb="2">
      <t>ジョウキ</t>
    </rPh>
    <rPh sb="6" eb="8">
      <t>リョウシュウ</t>
    </rPh>
    <phoneticPr fontId="1"/>
  </si>
  <si>
    <t>（納税者保管）</t>
    <rPh sb="1" eb="4">
      <t>ノウゼイシャ</t>
    </rPh>
    <rPh sb="4" eb="6">
      <t>ホカン</t>
    </rPh>
    <phoneticPr fontId="1"/>
  </si>
  <si>
    <t>上記のとおり納付します。</t>
    <rPh sb="0" eb="2">
      <t>ジョウキ</t>
    </rPh>
    <rPh sb="6" eb="8">
      <t>ノウフ</t>
    </rPh>
    <phoneticPr fontId="1"/>
  </si>
  <si>
    <t>（金融機関又は郵便局保管）</t>
    <rPh sb="1" eb="3">
      <t>キンユウ</t>
    </rPh>
    <rPh sb="3" eb="5">
      <t>キカン</t>
    </rPh>
    <rPh sb="5" eb="6">
      <t>マタ</t>
    </rPh>
    <rPh sb="7" eb="10">
      <t>ユウビンキョク</t>
    </rPh>
    <rPh sb="10" eb="12">
      <t>ホカン</t>
    </rPh>
    <phoneticPr fontId="1"/>
  </si>
  <si>
    <t>上記のとおり通知します。</t>
    <rPh sb="0" eb="2">
      <t>ジョウキ</t>
    </rPh>
    <rPh sb="6" eb="8">
      <t>ツウチ</t>
    </rPh>
    <phoneticPr fontId="1"/>
  </si>
  <si>
    <t>（市町村保管）</t>
    <rPh sb="1" eb="4">
      <t>シチョウソン</t>
    </rPh>
    <rPh sb="4" eb="6">
      <t>ホカン</t>
    </rPh>
    <phoneticPr fontId="1"/>
  </si>
  <si>
    <t>法人市町村民税納付書</t>
    <rPh sb="0" eb="2">
      <t>ホウジン</t>
    </rPh>
    <rPh sb="2" eb="5">
      <t>シチョウソン</t>
    </rPh>
    <rPh sb="5" eb="6">
      <t>ミン</t>
    </rPh>
    <rPh sb="6" eb="7">
      <t>ゼイ</t>
    </rPh>
    <rPh sb="7" eb="10">
      <t>ノウフショ</t>
    </rPh>
    <phoneticPr fontId="1"/>
  </si>
  <si>
    <t>法人市町村民税領収済通知書</t>
    <rPh sb="0" eb="2">
      <t>ホウジン</t>
    </rPh>
    <rPh sb="2" eb="5">
      <t>シチョウソン</t>
    </rPh>
    <rPh sb="5" eb="6">
      <t>ミン</t>
    </rPh>
    <rPh sb="6" eb="7">
      <t>ゼイ</t>
    </rPh>
    <rPh sb="7" eb="9">
      <t>リョウシュウ</t>
    </rPh>
    <rPh sb="9" eb="10">
      <t>スミ</t>
    </rPh>
    <rPh sb="10" eb="13">
      <t>ツウチショ</t>
    </rPh>
    <phoneticPr fontId="1"/>
  </si>
  <si>
    <t xml:space="preserve">日から </t>
    <rPh sb="0" eb="1">
      <t>ニチ</t>
    </rPh>
    <phoneticPr fontId="1"/>
  </si>
  <si>
    <t>日から</t>
    <rPh sb="0" eb="1">
      <t>ニチ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</si>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</sst>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;&quot;△ &quot;0"/>
    <numFmt numFmtId="177" formatCode="[$-411]ggge&quot;年&quot;m&quot;月&quot;d&quot;日&quot;;@"/>
    <numFmt numFmtId="178" formatCode="#;&quot;△ &quot;#"/>
  </numFmts>
  <fonts count="16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6"/>
      <color theme="1"/>
      <name val="ＭＳ Ｐ明朝"/>
      <family val="2"/>
      <charset val="128"/>
    </font>
    <font>
      <sz val="8"/>
      <color theme="1"/>
      <name val="ＭＳ Ｐ明朝"/>
      <family val="2"/>
      <charset val="128"/>
    </font>
    <font>
      <sz val="9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2"/>
      <charset val="128"/>
    </font>
    <font>
      <sz val="7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9.5"/>
      <color theme="1"/>
      <name val="ＭＳ Ｐ明朝"/>
      <family val="2"/>
      <charset val="128"/>
    </font>
    <font>
      <sz val="9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dotted">
        <color auto="1"/>
      </left>
      <right style="hair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tted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7" fillId="0" borderId="0" xfId="0" applyFont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8" xfId="0" applyFont="1" applyBorder="1">
      <alignment vertical="center"/>
    </xf>
    <xf numFmtId="0" fontId="4" fillId="0" borderId="0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0" fillId="0" borderId="21" xfId="0" applyBorder="1" applyAlignment="1">
      <alignment horizontal="distributed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horizontal="distributed" vertical="center" indent="1"/>
    </xf>
    <xf numFmtId="0" fontId="0" fillId="0" borderId="43" xfId="0" applyBorder="1" applyAlignment="1">
      <alignment horizontal="distributed" vertical="center" indent="1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6" xfId="0" applyFont="1" applyBorder="1">
      <alignment vertical="center"/>
    </xf>
    <xf numFmtId="178" fontId="0" fillId="0" borderId="5" xfId="0" applyNumberFormat="1" applyBorder="1" applyAlignment="1" applyProtection="1">
      <alignment horizontal="left" vertical="center" indent="1"/>
      <protection locked="0"/>
    </xf>
    <xf numFmtId="178" fontId="0" fillId="0" borderId="0" xfId="0" applyNumberFormat="1" applyBorder="1" applyAlignment="1" applyProtection="1">
      <alignment horizontal="left" vertical="center" indent="1"/>
      <protection locked="0"/>
    </xf>
    <xf numFmtId="178" fontId="0" fillId="0" borderId="1" xfId="0" applyNumberFormat="1" applyBorder="1" applyAlignment="1" applyProtection="1">
      <alignment horizontal="left" vertical="center" indent="1"/>
      <protection locked="0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5" fillId="0" borderId="2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38" xfId="0" applyFont="1" applyBorder="1" applyAlignment="1">
      <alignment horizontal="distributed" vertical="center" justifyLastLine="1"/>
    </xf>
    <xf numFmtId="0" fontId="10" fillId="0" borderId="39" xfId="0" applyFont="1" applyBorder="1" applyAlignment="1">
      <alignment horizontal="distributed" vertical="center" justifyLastLine="1"/>
    </xf>
    <xf numFmtId="0" fontId="10" fillId="0" borderId="40" xfId="0" applyFont="1" applyBorder="1" applyAlignment="1">
      <alignment horizontal="distributed" vertical="center" justifyLastLine="1"/>
    </xf>
    <xf numFmtId="0" fontId="0" fillId="0" borderId="21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178" fontId="0" fillId="0" borderId="20" xfId="0" applyNumberFormat="1" applyBorder="1" applyAlignment="1" applyProtection="1">
      <alignment horizontal="left" vertical="center" indent="1"/>
      <protection locked="0"/>
    </xf>
    <xf numFmtId="178" fontId="0" fillId="0" borderId="21" xfId="0" applyNumberFormat="1" applyBorder="1" applyAlignment="1" applyProtection="1">
      <alignment horizontal="left" vertical="center" indent="1"/>
      <protection locked="0"/>
    </xf>
    <xf numFmtId="178" fontId="0" fillId="0" borderId="22" xfId="0" applyNumberFormat="1" applyBorder="1" applyAlignment="1" applyProtection="1">
      <alignment horizontal="left" vertical="center" indent="1"/>
      <protection locked="0"/>
    </xf>
    <xf numFmtId="0" fontId="4" fillId="0" borderId="53" xfId="0" applyFont="1" applyBorder="1" applyAlignment="1">
      <alignment horizontal="distributed" vertical="center" justifyLastLine="1"/>
    </xf>
    <xf numFmtId="0" fontId="4" fillId="0" borderId="54" xfId="0" applyFont="1" applyBorder="1" applyAlignment="1">
      <alignment horizontal="distributed" vertical="center" justifyLastLine="1"/>
    </xf>
    <xf numFmtId="0" fontId="4" fillId="0" borderId="55" xfId="0" applyFont="1" applyBorder="1" applyAlignment="1">
      <alignment horizontal="distributed" vertical="center" justifyLastLine="1"/>
    </xf>
    <xf numFmtId="0" fontId="13" fillId="0" borderId="59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60" xfId="0" applyFont="1" applyBorder="1" applyAlignment="1" applyProtection="1">
      <alignment horizontal="center" vertical="center"/>
      <protection locked="0"/>
    </xf>
    <xf numFmtId="0" fontId="13" fillId="0" borderId="56" xfId="0" applyFont="1" applyBorder="1" applyAlignment="1" applyProtection="1">
      <alignment horizontal="center" vertical="center"/>
      <protection locked="0"/>
    </xf>
    <xf numFmtId="0" fontId="13" fillId="0" borderId="57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>
      <alignment vertical="center" textRotation="255"/>
    </xf>
    <xf numFmtId="0" fontId="3" fillId="0" borderId="7" xfId="0" applyFont="1" applyBorder="1" applyAlignment="1">
      <alignment vertical="center" textRotation="255"/>
    </xf>
    <xf numFmtId="0" fontId="3" fillId="0" borderId="56" xfId="0" applyFont="1" applyBorder="1" applyAlignment="1">
      <alignment vertical="center" textRotation="255"/>
    </xf>
    <xf numFmtId="0" fontId="3" fillId="0" borderId="57" xfId="0" applyFont="1" applyBorder="1" applyAlignment="1">
      <alignment vertical="center" textRotation="255"/>
    </xf>
    <xf numFmtId="0" fontId="0" fillId="0" borderId="7" xfId="0" applyBorder="1" applyAlignment="1" applyProtection="1">
      <alignment horizontal="distributed" vertical="center"/>
      <protection locked="0"/>
    </xf>
    <xf numFmtId="0" fontId="0" fillId="0" borderId="60" xfId="0" applyBorder="1" applyAlignment="1" applyProtection="1">
      <alignment horizontal="distributed" vertical="center"/>
      <protection locked="0"/>
    </xf>
    <xf numFmtId="0" fontId="0" fillId="0" borderId="57" xfId="0" applyBorder="1" applyAlignment="1" applyProtection="1">
      <alignment horizontal="distributed" vertical="center"/>
      <protection locked="0"/>
    </xf>
    <xf numFmtId="0" fontId="0" fillId="0" borderId="58" xfId="0" applyBorder="1" applyAlignment="1" applyProtection="1">
      <alignment horizontal="distributed" vertical="center"/>
      <protection locked="0"/>
    </xf>
    <xf numFmtId="0" fontId="12" fillId="0" borderId="59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60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12" fillId="0" borderId="57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>
      <alignment horizontal="distributed" vertical="center" indent="5"/>
    </xf>
    <xf numFmtId="0" fontId="4" fillId="0" borderId="54" xfId="0" applyFont="1" applyBorder="1" applyAlignment="1">
      <alignment horizontal="distributed" vertical="center" indent="5"/>
    </xf>
    <xf numFmtId="0" fontId="4" fillId="0" borderId="55" xfId="0" applyFont="1" applyBorder="1" applyAlignment="1">
      <alignment horizontal="distributed" vertical="center" indent="5"/>
    </xf>
    <xf numFmtId="0" fontId="3" fillId="0" borderId="56" xfId="0" applyFont="1" applyBorder="1" applyAlignment="1">
      <alignment horizontal="right" vertical="center"/>
    </xf>
    <xf numFmtId="0" fontId="7" fillId="0" borderId="57" xfId="0" applyFont="1" applyBorder="1" applyAlignment="1">
      <alignment horizontal="right" vertical="center"/>
    </xf>
    <xf numFmtId="0" fontId="6" fillId="0" borderId="57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>
      <alignment horizontal="center" vertical="center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right" vertical="top"/>
    </xf>
    <xf numFmtId="0" fontId="10" fillId="0" borderId="26" xfId="0" applyFont="1" applyBorder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0" fontId="10" fillId="0" borderId="15" xfId="0" applyFont="1" applyBorder="1" applyAlignment="1">
      <alignment horizontal="right" vertical="top"/>
    </xf>
    <xf numFmtId="0" fontId="11" fillId="0" borderId="26" xfId="0" applyFont="1" applyFill="1" applyBorder="1" applyAlignment="1">
      <alignment horizontal="right" vertical="top"/>
    </xf>
    <xf numFmtId="0" fontId="11" fillId="0" borderId="14" xfId="0" applyFont="1" applyFill="1" applyBorder="1" applyAlignment="1">
      <alignment horizontal="right" vertical="top"/>
    </xf>
    <xf numFmtId="0" fontId="11" fillId="0" borderId="15" xfId="0" applyFont="1" applyFill="1" applyBorder="1" applyAlignment="1">
      <alignment horizontal="right" vertical="top"/>
    </xf>
    <xf numFmtId="0" fontId="12" fillId="0" borderId="19" xfId="0" applyFont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>
      <alignment horizontal="right" vertical="top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distributed" vertical="center" justifyLastLine="1"/>
    </xf>
    <xf numFmtId="0" fontId="8" fillId="0" borderId="18" xfId="0" applyFont="1" applyBorder="1" applyAlignment="1">
      <alignment horizontal="distributed" vertical="center" justifyLastLine="1"/>
    </xf>
    <xf numFmtId="177" fontId="14" fillId="0" borderId="18" xfId="0" applyNumberFormat="1" applyFont="1" applyBorder="1" applyAlignment="1" applyProtection="1">
      <alignment horizontal="distributed" vertical="center" justifyLastLine="1"/>
      <protection locked="0"/>
    </xf>
    <xf numFmtId="177" fontId="15" fillId="0" borderId="23" xfId="0" applyNumberFormat="1" applyFont="1" applyBorder="1" applyAlignment="1" applyProtection="1">
      <alignment horizontal="distributed" vertical="center" justifyLastLine="1"/>
      <protection locked="0"/>
    </xf>
    <xf numFmtId="0" fontId="5" fillId="0" borderId="48" xfId="0" applyFont="1" applyBorder="1" applyAlignment="1">
      <alignment vertical="distributed" textRotation="255" indent="1"/>
    </xf>
    <xf numFmtId="0" fontId="5" fillId="0" borderId="11" xfId="0" applyFont="1" applyBorder="1" applyAlignment="1">
      <alignment vertical="distributed" textRotation="255" indent="1"/>
    </xf>
    <xf numFmtId="0" fontId="5" fillId="0" borderId="17" xfId="0" applyFont="1" applyBorder="1" applyAlignment="1">
      <alignment vertical="distributed" textRotation="255" indent="1"/>
    </xf>
    <xf numFmtId="0" fontId="5" fillId="0" borderId="18" xfId="0" applyFont="1" applyBorder="1" applyAlignment="1">
      <alignment vertical="distributed" textRotation="255" indent="1"/>
    </xf>
    <xf numFmtId="0" fontId="0" fillId="0" borderId="11" xfId="0" applyBorder="1">
      <alignment vertical="center"/>
    </xf>
    <xf numFmtId="0" fontId="0" fillId="0" borderId="49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12" fillId="0" borderId="27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176" fontId="5" fillId="0" borderId="32" xfId="0" applyNumberFormat="1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0" fontId="12" fillId="0" borderId="31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178" fontId="12" fillId="0" borderId="59" xfId="0" applyNumberFormat="1" applyFont="1" applyBorder="1" applyAlignment="1">
      <alignment horizontal="center" vertical="center"/>
    </xf>
    <xf numFmtId="178" fontId="12" fillId="0" borderId="7" xfId="0" applyNumberFormat="1" applyFont="1" applyBorder="1" applyAlignment="1">
      <alignment horizontal="center" vertical="center"/>
    </xf>
    <xf numFmtId="178" fontId="12" fillId="0" borderId="60" xfId="0" applyNumberFormat="1" applyFont="1" applyBorder="1" applyAlignment="1">
      <alignment horizontal="center" vertical="center"/>
    </xf>
    <xf numFmtId="178" fontId="12" fillId="0" borderId="56" xfId="0" applyNumberFormat="1" applyFont="1" applyBorder="1" applyAlignment="1">
      <alignment horizontal="center" vertical="center"/>
    </xf>
    <xf numFmtId="178" fontId="12" fillId="0" borderId="57" xfId="0" applyNumberFormat="1" applyFont="1" applyBorder="1" applyAlignment="1">
      <alignment horizontal="center" vertical="center"/>
    </xf>
    <xf numFmtId="178" fontId="12" fillId="0" borderId="58" xfId="0" applyNumberFormat="1" applyFont="1" applyBorder="1" applyAlignment="1">
      <alignment horizontal="center" vertical="center"/>
    </xf>
    <xf numFmtId="178" fontId="6" fillId="0" borderId="57" xfId="0" applyNumberFormat="1" applyFont="1" applyBorder="1" applyAlignment="1">
      <alignment horizontal="center" vertical="center"/>
    </xf>
    <xf numFmtId="178" fontId="13" fillId="0" borderId="59" xfId="0" applyNumberFormat="1" applyFont="1" applyBorder="1" applyAlignment="1">
      <alignment horizontal="center" vertical="center"/>
    </xf>
    <xf numFmtId="178" fontId="13" fillId="0" borderId="7" xfId="0" applyNumberFormat="1" applyFont="1" applyBorder="1" applyAlignment="1">
      <alignment horizontal="center" vertical="center"/>
    </xf>
    <xf numFmtId="178" fontId="13" fillId="0" borderId="60" xfId="0" applyNumberFormat="1" applyFont="1" applyBorder="1" applyAlignment="1">
      <alignment horizontal="center" vertical="center"/>
    </xf>
    <xf numFmtId="178" fontId="13" fillId="0" borderId="56" xfId="0" applyNumberFormat="1" applyFont="1" applyBorder="1" applyAlignment="1">
      <alignment horizontal="center" vertical="center"/>
    </xf>
    <xf numFmtId="178" fontId="13" fillId="0" borderId="57" xfId="0" applyNumberFormat="1" applyFont="1" applyBorder="1" applyAlignment="1">
      <alignment horizontal="center" vertical="center"/>
    </xf>
    <xf numFmtId="178" fontId="13" fillId="0" borderId="58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distributed" vertical="center" justifyLastLine="1"/>
    </xf>
    <xf numFmtId="0" fontId="8" fillId="0" borderId="46" xfId="0" applyFont="1" applyBorder="1" applyAlignment="1">
      <alignment horizontal="distributed" vertical="center" justifyLastLine="1"/>
    </xf>
    <xf numFmtId="177" fontId="15" fillId="0" borderId="46" xfId="0" applyNumberFormat="1" applyFont="1" applyBorder="1" applyAlignment="1" applyProtection="1">
      <alignment horizontal="distributed" vertical="center" justifyLastLine="1"/>
      <protection locked="0"/>
    </xf>
    <xf numFmtId="177" fontId="15" fillId="0" borderId="47" xfId="0" applyNumberFormat="1" applyFont="1" applyBorder="1" applyAlignment="1" applyProtection="1">
      <alignment horizontal="distributed" vertical="center" justifyLastLine="1"/>
      <protection locked="0"/>
    </xf>
    <xf numFmtId="0" fontId="5" fillId="0" borderId="50" xfId="0" applyFont="1" applyBorder="1" applyAlignment="1">
      <alignment vertical="distributed" textRotation="255" indent="1"/>
    </xf>
    <xf numFmtId="0" fontId="5" fillId="0" borderId="51" xfId="0" applyFont="1" applyBorder="1" applyAlignment="1">
      <alignment vertical="distributed" textRotation="255" indent="1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4" fillId="0" borderId="25" xfId="0" applyFont="1" applyBorder="1" applyAlignment="1">
      <alignment horizontal="distributed" vertical="center" justifyLastLine="1"/>
    </xf>
    <xf numFmtId="0" fontId="8" fillId="0" borderId="26" xfId="0" applyFont="1" applyBorder="1" applyAlignment="1">
      <alignment horizontal="distributed" vertical="center" justifyLastLine="1"/>
    </xf>
    <xf numFmtId="0" fontId="8" fillId="0" borderId="48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17" xfId="0" applyFont="1" applyBorder="1" applyAlignment="1">
      <alignment horizontal="distributed" vertical="center" justifyLastLine="1"/>
    </xf>
    <xf numFmtId="0" fontId="2" fillId="0" borderId="26" xfId="0" applyFont="1" applyBorder="1" applyAlignment="1">
      <alignment vertical="center" wrapText="1"/>
    </xf>
    <xf numFmtId="0" fontId="9" fillId="0" borderId="26" xfId="0" applyFont="1" applyBorder="1">
      <alignment vertical="center"/>
    </xf>
    <xf numFmtId="0" fontId="9" fillId="0" borderId="27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49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19" xfId="0" applyFont="1" applyBorder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4" fillId="0" borderId="20" xfId="0" applyFont="1" applyBorder="1" applyAlignment="1">
      <alignment horizontal="distributed" vertical="center" justifyLastLine="1"/>
    </xf>
    <xf numFmtId="0" fontId="4" fillId="0" borderId="21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3" fillId="0" borderId="26" xfId="0" applyFont="1" applyBorder="1" applyAlignment="1">
      <alignment vertical="center" wrapText="1"/>
    </xf>
    <xf numFmtId="0" fontId="7" fillId="0" borderId="26" xfId="0" applyFont="1" applyBorder="1">
      <alignment vertical="center"/>
    </xf>
    <xf numFmtId="0" fontId="7" fillId="0" borderId="2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2" fillId="0" borderId="61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35" xfId="0" applyFont="1" applyBorder="1">
      <alignment vertical="center"/>
    </xf>
    <xf numFmtId="0" fontId="9" fillId="0" borderId="57" xfId="0" applyFont="1" applyBorder="1">
      <alignment vertical="center"/>
    </xf>
    <xf numFmtId="0" fontId="8" fillId="0" borderId="54" xfId="0" applyFont="1" applyBorder="1" applyAlignment="1"/>
    <xf numFmtId="0" fontId="8" fillId="0" borderId="55" xfId="0" applyFont="1" applyBorder="1" applyAlignment="1"/>
    <xf numFmtId="0" fontId="8" fillId="0" borderId="7" xfId="0" applyFont="1" applyBorder="1" applyAlignment="1"/>
    <xf numFmtId="0" fontId="8" fillId="0" borderId="60" xfId="0" applyFont="1" applyBorder="1" applyAlignment="1"/>
    <xf numFmtId="0" fontId="8" fillId="0" borderId="57" xfId="0" applyFont="1" applyBorder="1" applyAlignment="1"/>
    <xf numFmtId="0" fontId="8" fillId="0" borderId="58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83344</xdr:colOff>
      <xdr:row>6</xdr:row>
      <xdr:rowOff>54518</xdr:rowOff>
    </xdr:from>
    <xdr:to>
      <xdr:col>28</xdr:col>
      <xdr:colOff>55125</xdr:colOff>
      <xdr:row>6</xdr:row>
      <xdr:rowOff>252518</xdr:rowOff>
    </xdr:to>
    <xdr:sp macro="" textlink="">
      <xdr:nvSpPr>
        <xdr:cNvPr id="2" name="円/楕円 1"/>
        <xdr:cNvSpPr/>
      </xdr:nvSpPr>
      <xdr:spPr>
        <a:xfrm>
          <a:off x="3081212" y="1367965"/>
          <a:ext cx="202387" cy="1980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83344</xdr:colOff>
      <xdr:row>6</xdr:row>
      <xdr:rowOff>54518</xdr:rowOff>
    </xdr:from>
    <xdr:to>
      <xdr:col>63</xdr:col>
      <xdr:colOff>55125</xdr:colOff>
      <xdr:row>6</xdr:row>
      <xdr:rowOff>252518</xdr:rowOff>
    </xdr:to>
    <xdr:sp macro="" textlink="">
      <xdr:nvSpPr>
        <xdr:cNvPr id="3" name="円/楕円 2"/>
        <xdr:cNvSpPr/>
      </xdr:nvSpPr>
      <xdr:spPr>
        <a:xfrm>
          <a:off x="3178969" y="1364206"/>
          <a:ext cx="209906" cy="1980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98</xdr:col>
      <xdr:colOff>83344</xdr:colOff>
      <xdr:row>6</xdr:row>
      <xdr:rowOff>54518</xdr:rowOff>
    </xdr:from>
    <xdr:to>
      <xdr:col>100</xdr:col>
      <xdr:colOff>55125</xdr:colOff>
      <xdr:row>6</xdr:row>
      <xdr:rowOff>252518</xdr:rowOff>
    </xdr:to>
    <xdr:sp macro="" textlink="">
      <xdr:nvSpPr>
        <xdr:cNvPr id="4" name="円/楕円 3"/>
        <xdr:cNvSpPr/>
      </xdr:nvSpPr>
      <xdr:spPr>
        <a:xfrm>
          <a:off x="7465219" y="1364206"/>
          <a:ext cx="209906" cy="1980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X43"/>
  <sheetViews>
    <sheetView showGridLines="0" showRowColHeaders="0" tabSelected="1" view="pageBreakPreview" zoomScale="87" zoomScaleNormal="87" zoomScaleSheetLayoutView="87" workbookViewId="0">
      <selection activeCell="AH11" sqref="AH11"/>
    </sheetView>
  </sheetViews>
  <sheetFormatPr defaultColWidth="1.5" defaultRowHeight="20.100000000000001" customHeight="1" x14ac:dyDescent="0.15"/>
  <cols>
    <col min="1" max="1" width="3.125" customWidth="1"/>
    <col min="2" max="7" width="1.5" customWidth="1"/>
    <col min="33" max="36" width="3.125" customWidth="1"/>
    <col min="37" max="42" width="1.5" customWidth="1"/>
    <col min="68" max="71" width="3.125" customWidth="1"/>
    <col min="72" max="77" width="1.5" customWidth="1"/>
  </cols>
  <sheetData>
    <row r="1" spans="2:102" ht="56.25" customHeight="1" x14ac:dyDescent="0.15">
      <c r="AI1" s="2"/>
      <c r="BR1" s="2"/>
    </row>
    <row r="2" spans="2:102" ht="20.100000000000001" customHeight="1" x14ac:dyDescent="0.15">
      <c r="AI2" s="2"/>
      <c r="BR2" s="2"/>
    </row>
    <row r="3" spans="2:102" ht="13.5" x14ac:dyDescent="0.15">
      <c r="B3" s="24" t="s">
        <v>0</v>
      </c>
      <c r="C3" s="25"/>
      <c r="D3" s="25"/>
      <c r="E3" s="25"/>
      <c r="F3" s="25"/>
      <c r="G3" s="26"/>
      <c r="AH3" s="3"/>
      <c r="AI3" s="2"/>
      <c r="AK3" s="24" t="s">
        <v>0</v>
      </c>
      <c r="AL3" s="25"/>
      <c r="AM3" s="25"/>
      <c r="AN3" s="25"/>
      <c r="AO3" s="25"/>
      <c r="AP3" s="26"/>
      <c r="BQ3" s="3"/>
      <c r="BR3" s="2"/>
      <c r="BT3" s="24" t="s">
        <v>0</v>
      </c>
      <c r="BU3" s="25"/>
      <c r="BV3" s="25"/>
      <c r="BW3" s="25"/>
      <c r="BX3" s="25"/>
      <c r="BY3" s="26"/>
    </row>
    <row r="4" spans="2:102" ht="8.25" customHeight="1" x14ac:dyDescent="0.15">
      <c r="B4" s="27"/>
      <c r="C4" s="28"/>
      <c r="D4" s="28"/>
      <c r="E4" s="28"/>
      <c r="F4" s="28"/>
      <c r="G4" s="29"/>
      <c r="AH4" s="3"/>
      <c r="AI4" s="2"/>
      <c r="AK4" s="27"/>
      <c r="AL4" s="28"/>
      <c r="AM4" s="28"/>
      <c r="AN4" s="28"/>
      <c r="AO4" s="28"/>
      <c r="AP4" s="29"/>
      <c r="BQ4" s="3"/>
      <c r="BR4" s="2"/>
      <c r="BT4" s="27"/>
      <c r="BU4" s="28"/>
      <c r="BV4" s="28"/>
      <c r="BW4" s="28"/>
      <c r="BX4" s="28"/>
      <c r="BY4" s="29"/>
    </row>
    <row r="5" spans="2:102" ht="14.25" customHeight="1" x14ac:dyDescent="0.15">
      <c r="B5" s="4">
        <v>1</v>
      </c>
      <c r="C5" s="5">
        <v>2</v>
      </c>
      <c r="D5" s="5">
        <v>4</v>
      </c>
      <c r="E5" s="5">
        <v>4</v>
      </c>
      <c r="F5" s="5">
        <v>1</v>
      </c>
      <c r="G5" s="6">
        <v>9</v>
      </c>
      <c r="AH5" s="3"/>
      <c r="AI5" s="2"/>
      <c r="AK5" s="4">
        <v>1</v>
      </c>
      <c r="AL5" s="5">
        <v>2</v>
      </c>
      <c r="AM5" s="5">
        <v>4</v>
      </c>
      <c r="AN5" s="5">
        <v>4</v>
      </c>
      <c r="AO5" s="5">
        <v>1</v>
      </c>
      <c r="AP5" s="6">
        <v>9</v>
      </c>
      <c r="BQ5" s="3"/>
      <c r="BR5" s="2"/>
      <c r="BT5" s="4">
        <v>1</v>
      </c>
      <c r="BU5" s="5">
        <v>2</v>
      </c>
      <c r="BV5" s="5">
        <v>4</v>
      </c>
      <c r="BW5" s="5">
        <v>4</v>
      </c>
      <c r="BX5" s="5">
        <v>1</v>
      </c>
      <c r="BY5" s="6">
        <v>9</v>
      </c>
    </row>
    <row r="6" spans="2:102" ht="22.5" customHeight="1" x14ac:dyDescent="0.15">
      <c r="B6" s="30" t="s">
        <v>1</v>
      </c>
      <c r="C6" s="31"/>
      <c r="D6" s="31"/>
      <c r="E6" s="31"/>
      <c r="F6" s="31"/>
      <c r="G6" s="32"/>
      <c r="AH6" s="3"/>
      <c r="AI6" s="2"/>
      <c r="AK6" s="30" t="s">
        <v>1</v>
      </c>
      <c r="AL6" s="31"/>
      <c r="AM6" s="31"/>
      <c r="AN6" s="31"/>
      <c r="AO6" s="31"/>
      <c r="AP6" s="32"/>
      <c r="BQ6" s="3"/>
      <c r="BR6" s="2"/>
      <c r="BT6" s="30" t="s">
        <v>1</v>
      </c>
      <c r="BU6" s="31"/>
      <c r="BV6" s="31"/>
      <c r="BW6" s="31"/>
      <c r="BX6" s="31"/>
      <c r="BY6" s="32"/>
    </row>
    <row r="7" spans="2:102" ht="22.5" customHeight="1" x14ac:dyDescent="0.15">
      <c r="B7" s="33" t="s">
        <v>2</v>
      </c>
      <c r="C7" s="34"/>
      <c r="D7" s="34"/>
      <c r="E7" s="34"/>
      <c r="F7" s="34"/>
      <c r="G7" s="35"/>
      <c r="K7" s="39" t="s">
        <v>41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0" t="s">
        <v>42</v>
      </c>
      <c r="AB7" s="40"/>
      <c r="AC7" s="40"/>
      <c r="AH7" s="3"/>
      <c r="AI7" s="2"/>
      <c r="AK7" s="33" t="s">
        <v>2</v>
      </c>
      <c r="AL7" s="34"/>
      <c r="AM7" s="34"/>
      <c r="AN7" s="34"/>
      <c r="AO7" s="34"/>
      <c r="AP7" s="35"/>
      <c r="AT7" s="39" t="s">
        <v>51</v>
      </c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40" t="s">
        <v>42</v>
      </c>
      <c r="BK7" s="40"/>
      <c r="BL7" s="40"/>
      <c r="BQ7" s="3"/>
      <c r="BR7" s="2"/>
      <c r="BT7" s="33" t="s">
        <v>2</v>
      </c>
      <c r="BU7" s="34"/>
      <c r="BV7" s="34"/>
      <c r="BW7" s="34"/>
      <c r="BX7" s="34"/>
      <c r="BY7" s="35"/>
      <c r="CB7" s="13"/>
      <c r="CC7" s="39" t="s">
        <v>52</v>
      </c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40" t="s">
        <v>42</v>
      </c>
      <c r="CV7" s="40"/>
      <c r="CW7" s="40"/>
    </row>
    <row r="8" spans="2:102" ht="12" customHeight="1" x14ac:dyDescent="0.15">
      <c r="B8" s="36" t="s">
        <v>27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 t="s">
        <v>28</v>
      </c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8"/>
      <c r="AH8" s="3"/>
      <c r="AI8" s="2"/>
      <c r="AK8" s="36" t="s">
        <v>27</v>
      </c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 t="s">
        <v>28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8"/>
      <c r="BQ8" s="3"/>
      <c r="BR8" s="2"/>
      <c r="BT8" s="36" t="s">
        <v>27</v>
      </c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 t="s">
        <v>28</v>
      </c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8"/>
    </row>
    <row r="9" spans="2:102" ht="20.100000000000001" customHeight="1" x14ac:dyDescent="0.15">
      <c r="B9" s="14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6" t="s">
        <v>29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7"/>
      <c r="AH9" s="3"/>
      <c r="AI9" s="2"/>
      <c r="AK9" s="14" t="s">
        <v>3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6" t="s">
        <v>29</v>
      </c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7"/>
      <c r="BQ9" s="3"/>
      <c r="BR9" s="2"/>
      <c r="BT9" s="14" t="s">
        <v>3</v>
      </c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6" t="s">
        <v>29</v>
      </c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7"/>
    </row>
    <row r="10" spans="2:102" s="1" customFormat="1" ht="22.5" customHeight="1" x14ac:dyDescent="0.15">
      <c r="B10" s="18" t="s">
        <v>30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0"/>
      <c r="AH10" s="7"/>
      <c r="AI10" s="8"/>
      <c r="AK10" s="18" t="s">
        <v>30</v>
      </c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20"/>
      <c r="BQ10" s="7"/>
      <c r="BR10" s="8"/>
      <c r="BT10" s="18" t="s">
        <v>30</v>
      </c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20"/>
    </row>
    <row r="11" spans="2:102" ht="20.100000000000001" customHeight="1" x14ac:dyDescent="0.15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3"/>
      <c r="AH11" s="3"/>
      <c r="AI11" s="2"/>
      <c r="AK11" s="21">
        <f>B11</f>
        <v>0</v>
      </c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3"/>
      <c r="BQ11" s="3"/>
      <c r="BR11" s="2"/>
      <c r="BT11" s="21">
        <f>B11</f>
        <v>0</v>
      </c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3"/>
    </row>
    <row r="12" spans="2:102" ht="20.100000000000001" customHeight="1" x14ac:dyDescent="0.15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  <c r="AH12" s="3"/>
      <c r="AI12" s="2"/>
      <c r="AK12" s="21">
        <f>B12</f>
        <v>0</v>
      </c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3"/>
      <c r="BQ12" s="3"/>
      <c r="BR12" s="2"/>
      <c r="BT12" s="21">
        <f>B12</f>
        <v>0</v>
      </c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3"/>
    </row>
    <row r="13" spans="2:102" ht="20.100000000000001" customHeight="1" x14ac:dyDescent="0.15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3"/>
      <c r="AH13" s="3"/>
      <c r="AI13" s="2"/>
      <c r="AK13" s="21">
        <f>B13</f>
        <v>0</v>
      </c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3"/>
      <c r="BQ13" s="3"/>
      <c r="BR13" s="2"/>
      <c r="BT13" s="21">
        <f>B13</f>
        <v>0</v>
      </c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3"/>
    </row>
    <row r="14" spans="2:102" ht="20.100000000000001" customHeight="1" x14ac:dyDescent="0.15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  <c r="AH14" s="3"/>
      <c r="AI14" s="2"/>
      <c r="AK14" s="21">
        <f>B14</f>
        <v>0</v>
      </c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3"/>
      <c r="BQ14" s="3"/>
      <c r="BR14" s="2"/>
      <c r="BT14" s="21">
        <f>B14</f>
        <v>0</v>
      </c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3"/>
    </row>
    <row r="15" spans="2:102" ht="20.100000000000001" customHeight="1" x14ac:dyDescent="0.15"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3"/>
      <c r="AH15" s="3"/>
      <c r="AI15" s="2"/>
      <c r="AK15" s="41">
        <f>B15</f>
        <v>0</v>
      </c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3"/>
      <c r="BQ15" s="3"/>
      <c r="BR15" s="2"/>
      <c r="BT15" s="41">
        <f>B15</f>
        <v>0</v>
      </c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3"/>
    </row>
    <row r="16" spans="2:102" ht="12.95" customHeight="1" x14ac:dyDescent="0.15">
      <c r="B16" s="44" t="s">
        <v>4</v>
      </c>
      <c r="C16" s="45"/>
      <c r="D16" s="45"/>
      <c r="E16" s="46"/>
      <c r="F16" s="44" t="s">
        <v>13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6"/>
      <c r="AA16" s="44" t="s">
        <v>14</v>
      </c>
      <c r="AB16" s="45"/>
      <c r="AC16" s="45"/>
      <c r="AD16" s="45"/>
      <c r="AE16" s="45"/>
      <c r="AF16" s="46"/>
      <c r="AH16" s="3"/>
      <c r="AI16" s="2"/>
      <c r="AK16" s="44" t="s">
        <v>4</v>
      </c>
      <c r="AL16" s="45"/>
      <c r="AM16" s="45"/>
      <c r="AN16" s="46"/>
      <c r="AO16" s="44" t="s">
        <v>13</v>
      </c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6"/>
      <c r="BJ16" s="44" t="s">
        <v>14</v>
      </c>
      <c r="BK16" s="45"/>
      <c r="BL16" s="45"/>
      <c r="BM16" s="45"/>
      <c r="BN16" s="45"/>
      <c r="BO16" s="46"/>
      <c r="BQ16" s="3"/>
      <c r="BR16" s="2"/>
      <c r="BT16" s="44" t="s">
        <v>4</v>
      </c>
      <c r="BU16" s="45"/>
      <c r="BV16" s="45"/>
      <c r="BW16" s="46"/>
      <c r="BX16" s="44" t="s">
        <v>13</v>
      </c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6"/>
      <c r="CS16" s="44" t="s">
        <v>14</v>
      </c>
      <c r="CT16" s="45"/>
      <c r="CU16" s="45"/>
      <c r="CV16" s="45"/>
      <c r="CW16" s="45"/>
      <c r="CX16" s="46"/>
    </row>
    <row r="17" spans="2:102" ht="21" customHeight="1" x14ac:dyDescent="0.15">
      <c r="B17" s="47"/>
      <c r="C17" s="48"/>
      <c r="D17" s="48"/>
      <c r="E17" s="49"/>
      <c r="F17" s="53" t="s">
        <v>5</v>
      </c>
      <c r="G17" s="54"/>
      <c r="H17" s="54" t="s">
        <v>6</v>
      </c>
      <c r="I17" s="54"/>
      <c r="J17" s="54" t="s">
        <v>7</v>
      </c>
      <c r="K17" s="54"/>
      <c r="L17" s="54" t="s">
        <v>8</v>
      </c>
      <c r="M17" s="54"/>
      <c r="N17" s="54" t="s">
        <v>9</v>
      </c>
      <c r="O17" s="54"/>
      <c r="P17" s="54" t="s">
        <v>10</v>
      </c>
      <c r="Q17" s="54"/>
      <c r="R17" s="54" t="s">
        <v>11</v>
      </c>
      <c r="S17" s="54"/>
      <c r="T17" s="57" t="s">
        <v>12</v>
      </c>
      <c r="U17" s="57"/>
      <c r="V17" s="57"/>
      <c r="W17" s="57"/>
      <c r="X17" s="57"/>
      <c r="Y17" s="57"/>
      <c r="Z17" s="58"/>
      <c r="AA17" s="61"/>
      <c r="AB17" s="62"/>
      <c r="AC17" s="62"/>
      <c r="AD17" s="62"/>
      <c r="AE17" s="62"/>
      <c r="AF17" s="63"/>
      <c r="AH17" s="3"/>
      <c r="AI17" s="2"/>
      <c r="AK17" s="143">
        <f>B17</f>
        <v>0</v>
      </c>
      <c r="AL17" s="144"/>
      <c r="AM17" s="144"/>
      <c r="AN17" s="145"/>
      <c r="AO17" s="53" t="s">
        <v>5</v>
      </c>
      <c r="AP17" s="54"/>
      <c r="AQ17" s="54" t="s">
        <v>6</v>
      </c>
      <c r="AR17" s="54"/>
      <c r="AS17" s="54" t="s">
        <v>7</v>
      </c>
      <c r="AT17" s="54"/>
      <c r="AU17" s="54" t="s">
        <v>8</v>
      </c>
      <c r="AV17" s="54"/>
      <c r="AW17" s="54" t="s">
        <v>9</v>
      </c>
      <c r="AX17" s="54"/>
      <c r="AY17" s="54" t="s">
        <v>10</v>
      </c>
      <c r="AZ17" s="54"/>
      <c r="BA17" s="54" t="s">
        <v>11</v>
      </c>
      <c r="BB17" s="54"/>
      <c r="BC17" s="132" t="s">
        <v>12</v>
      </c>
      <c r="BD17" s="132"/>
      <c r="BE17" s="132"/>
      <c r="BF17" s="132"/>
      <c r="BG17" s="132"/>
      <c r="BH17" s="132"/>
      <c r="BI17" s="133"/>
      <c r="BJ17" s="136">
        <f>AA17</f>
        <v>0</v>
      </c>
      <c r="BK17" s="137"/>
      <c r="BL17" s="137"/>
      <c r="BM17" s="137"/>
      <c r="BN17" s="137"/>
      <c r="BO17" s="138"/>
      <c r="BQ17" s="3"/>
      <c r="BR17" s="2"/>
      <c r="BT17" s="143">
        <f>B17</f>
        <v>0</v>
      </c>
      <c r="BU17" s="144"/>
      <c r="BV17" s="144"/>
      <c r="BW17" s="145"/>
      <c r="BX17" s="53" t="s">
        <v>5</v>
      </c>
      <c r="BY17" s="54"/>
      <c r="BZ17" s="54" t="s">
        <v>6</v>
      </c>
      <c r="CA17" s="54"/>
      <c r="CB17" s="54" t="s">
        <v>7</v>
      </c>
      <c r="CC17" s="54"/>
      <c r="CD17" s="54" t="s">
        <v>8</v>
      </c>
      <c r="CE17" s="54"/>
      <c r="CF17" s="54" t="s">
        <v>9</v>
      </c>
      <c r="CG17" s="54"/>
      <c r="CH17" s="54" t="s">
        <v>10</v>
      </c>
      <c r="CI17" s="54"/>
      <c r="CJ17" s="54" t="s">
        <v>11</v>
      </c>
      <c r="CK17" s="54"/>
      <c r="CL17" s="132" t="s">
        <v>12</v>
      </c>
      <c r="CM17" s="132"/>
      <c r="CN17" s="132"/>
      <c r="CO17" s="132"/>
      <c r="CP17" s="132"/>
      <c r="CQ17" s="132"/>
      <c r="CR17" s="133"/>
      <c r="CS17" s="136">
        <f>AA17</f>
        <v>0</v>
      </c>
      <c r="CT17" s="137"/>
      <c r="CU17" s="137"/>
      <c r="CV17" s="137"/>
      <c r="CW17" s="137"/>
      <c r="CX17" s="138"/>
    </row>
    <row r="18" spans="2:102" ht="20.100000000000001" customHeight="1" x14ac:dyDescent="0.15">
      <c r="B18" s="50"/>
      <c r="C18" s="51"/>
      <c r="D18" s="51"/>
      <c r="E18" s="52"/>
      <c r="F18" s="55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9"/>
      <c r="U18" s="59"/>
      <c r="V18" s="59"/>
      <c r="W18" s="59"/>
      <c r="X18" s="59"/>
      <c r="Y18" s="59"/>
      <c r="Z18" s="60"/>
      <c r="AA18" s="64"/>
      <c r="AB18" s="65"/>
      <c r="AC18" s="65"/>
      <c r="AD18" s="65"/>
      <c r="AE18" s="65"/>
      <c r="AF18" s="66"/>
      <c r="AH18" s="3"/>
      <c r="AI18" s="2"/>
      <c r="AK18" s="146"/>
      <c r="AL18" s="147"/>
      <c r="AM18" s="147"/>
      <c r="AN18" s="148"/>
      <c r="AO18" s="55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134"/>
      <c r="BD18" s="134"/>
      <c r="BE18" s="134"/>
      <c r="BF18" s="134"/>
      <c r="BG18" s="134"/>
      <c r="BH18" s="134"/>
      <c r="BI18" s="135"/>
      <c r="BJ18" s="139"/>
      <c r="BK18" s="140"/>
      <c r="BL18" s="140"/>
      <c r="BM18" s="140"/>
      <c r="BN18" s="140"/>
      <c r="BO18" s="141"/>
      <c r="BQ18" s="3"/>
      <c r="BR18" s="2"/>
      <c r="BT18" s="146"/>
      <c r="BU18" s="147"/>
      <c r="BV18" s="147"/>
      <c r="BW18" s="148"/>
      <c r="BX18" s="55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134"/>
      <c r="CM18" s="134"/>
      <c r="CN18" s="134"/>
      <c r="CO18" s="134"/>
      <c r="CP18" s="134"/>
      <c r="CQ18" s="134"/>
      <c r="CR18" s="135"/>
      <c r="CS18" s="139"/>
      <c r="CT18" s="140"/>
      <c r="CU18" s="140"/>
      <c r="CV18" s="140"/>
      <c r="CW18" s="140"/>
      <c r="CX18" s="141"/>
    </row>
    <row r="19" spans="2:102" ht="12.95" customHeight="1" x14ac:dyDescent="0.15">
      <c r="B19" s="67" t="s">
        <v>15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9"/>
      <c r="AH19" s="3"/>
      <c r="AI19" s="2"/>
      <c r="AK19" s="67" t="s">
        <v>15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9"/>
      <c r="BQ19" s="3"/>
      <c r="BR19" s="2"/>
      <c r="BT19" s="67" t="s">
        <v>15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9"/>
    </row>
    <row r="20" spans="2:102" ht="24" customHeight="1" x14ac:dyDescent="0.15">
      <c r="B20" s="70"/>
      <c r="C20" s="71"/>
      <c r="D20" s="71"/>
      <c r="E20" s="72"/>
      <c r="F20" s="72"/>
      <c r="G20" s="73" t="s">
        <v>31</v>
      </c>
      <c r="H20" s="73"/>
      <c r="I20" s="72"/>
      <c r="J20" s="72"/>
      <c r="K20" s="73" t="s">
        <v>32</v>
      </c>
      <c r="L20" s="73"/>
      <c r="M20" s="72"/>
      <c r="N20" s="72"/>
      <c r="O20" s="73" t="s">
        <v>54</v>
      </c>
      <c r="P20" s="73"/>
      <c r="Q20" s="73"/>
      <c r="R20" s="73"/>
      <c r="S20" s="73"/>
      <c r="T20" s="72"/>
      <c r="U20" s="72"/>
      <c r="V20" s="73" t="s">
        <v>31</v>
      </c>
      <c r="W20" s="73"/>
      <c r="X20" s="72"/>
      <c r="Y20" s="72"/>
      <c r="Z20" s="73" t="s">
        <v>33</v>
      </c>
      <c r="AA20" s="73"/>
      <c r="AB20" s="72"/>
      <c r="AC20" s="72"/>
      <c r="AD20" s="78" t="s">
        <v>34</v>
      </c>
      <c r="AE20" s="78"/>
      <c r="AF20" s="79"/>
      <c r="AH20" s="3"/>
      <c r="AI20" s="2"/>
      <c r="AK20" s="70"/>
      <c r="AL20" s="71"/>
      <c r="AM20" s="71"/>
      <c r="AN20" s="142">
        <f>E20</f>
        <v>0</v>
      </c>
      <c r="AO20" s="142"/>
      <c r="AP20" s="73" t="s">
        <v>31</v>
      </c>
      <c r="AQ20" s="73"/>
      <c r="AR20" s="142">
        <f>I20</f>
        <v>0</v>
      </c>
      <c r="AS20" s="142"/>
      <c r="AT20" s="73" t="s">
        <v>32</v>
      </c>
      <c r="AU20" s="73"/>
      <c r="AV20" s="142">
        <f>M20</f>
        <v>0</v>
      </c>
      <c r="AW20" s="142"/>
      <c r="AX20" s="73" t="s">
        <v>53</v>
      </c>
      <c r="AY20" s="73"/>
      <c r="AZ20" s="73"/>
      <c r="BA20" s="73"/>
      <c r="BB20" s="73"/>
      <c r="BC20" s="142">
        <f>T20</f>
        <v>0</v>
      </c>
      <c r="BD20" s="142"/>
      <c r="BE20" s="73" t="s">
        <v>31</v>
      </c>
      <c r="BF20" s="73"/>
      <c r="BG20" s="142">
        <f>X20</f>
        <v>0</v>
      </c>
      <c r="BH20" s="142"/>
      <c r="BI20" s="73" t="s">
        <v>33</v>
      </c>
      <c r="BJ20" s="73"/>
      <c r="BK20" s="142">
        <f>AB20</f>
        <v>0</v>
      </c>
      <c r="BL20" s="142"/>
      <c r="BM20" s="78" t="s">
        <v>34</v>
      </c>
      <c r="BN20" s="78"/>
      <c r="BO20" s="79"/>
      <c r="BQ20" s="3"/>
      <c r="BR20" s="2"/>
      <c r="BT20" s="70"/>
      <c r="BU20" s="71"/>
      <c r="BV20" s="71"/>
      <c r="BW20" s="142">
        <f>E20</f>
        <v>0</v>
      </c>
      <c r="BX20" s="142"/>
      <c r="BY20" s="73" t="s">
        <v>31</v>
      </c>
      <c r="BZ20" s="73"/>
      <c r="CA20" s="142">
        <f>I20</f>
        <v>0</v>
      </c>
      <c r="CB20" s="142"/>
      <c r="CC20" s="73" t="s">
        <v>32</v>
      </c>
      <c r="CD20" s="73"/>
      <c r="CE20" s="142">
        <f>M20</f>
        <v>0</v>
      </c>
      <c r="CF20" s="142"/>
      <c r="CG20" s="73" t="s">
        <v>53</v>
      </c>
      <c r="CH20" s="73"/>
      <c r="CI20" s="73"/>
      <c r="CJ20" s="73"/>
      <c r="CK20" s="73"/>
      <c r="CL20" s="142">
        <f>T20</f>
        <v>0</v>
      </c>
      <c r="CM20" s="142"/>
      <c r="CN20" s="73" t="s">
        <v>31</v>
      </c>
      <c r="CO20" s="73"/>
      <c r="CP20" s="142">
        <f>X20</f>
        <v>0</v>
      </c>
      <c r="CQ20" s="142"/>
      <c r="CR20" s="73" t="s">
        <v>33</v>
      </c>
      <c r="CS20" s="73"/>
      <c r="CT20" s="142">
        <f>AB20</f>
        <v>0</v>
      </c>
      <c r="CU20" s="142"/>
      <c r="CV20" s="78" t="s">
        <v>34</v>
      </c>
      <c r="CW20" s="78"/>
      <c r="CX20" s="79"/>
    </row>
    <row r="21" spans="2:102" ht="12" customHeight="1" x14ac:dyDescent="0.15">
      <c r="B21" s="80" t="s">
        <v>16</v>
      </c>
      <c r="C21" s="81"/>
      <c r="D21" s="81"/>
      <c r="E21" s="81"/>
      <c r="F21" s="81"/>
      <c r="G21" s="81"/>
      <c r="H21" s="81"/>
      <c r="I21" s="84">
        <v>1</v>
      </c>
      <c r="J21" s="85"/>
      <c r="K21" s="88" t="s">
        <v>21</v>
      </c>
      <c r="L21" s="89"/>
      <c r="M21" s="89" t="s">
        <v>22</v>
      </c>
      <c r="N21" s="90"/>
      <c r="O21" s="91" t="s">
        <v>23</v>
      </c>
      <c r="P21" s="89"/>
      <c r="Q21" s="92" t="s">
        <v>24</v>
      </c>
      <c r="R21" s="92"/>
      <c r="S21" s="92" t="s">
        <v>21</v>
      </c>
      <c r="T21" s="93"/>
      <c r="U21" s="94" t="s">
        <v>22</v>
      </c>
      <c r="V21" s="92"/>
      <c r="W21" s="92" t="s">
        <v>25</v>
      </c>
      <c r="X21" s="92"/>
      <c r="Y21" s="92" t="s">
        <v>24</v>
      </c>
      <c r="Z21" s="93"/>
      <c r="AA21" s="94" t="s">
        <v>21</v>
      </c>
      <c r="AB21" s="92"/>
      <c r="AC21" s="92" t="s">
        <v>22</v>
      </c>
      <c r="AD21" s="92"/>
      <c r="AE21" s="92" t="s">
        <v>26</v>
      </c>
      <c r="AF21" s="96"/>
      <c r="AH21" s="3"/>
      <c r="AI21" s="2"/>
      <c r="AK21" s="80" t="s">
        <v>16</v>
      </c>
      <c r="AL21" s="81"/>
      <c r="AM21" s="81"/>
      <c r="AN21" s="81"/>
      <c r="AO21" s="81"/>
      <c r="AP21" s="81"/>
      <c r="AQ21" s="81"/>
      <c r="AR21" s="84">
        <v>1</v>
      </c>
      <c r="AS21" s="85"/>
      <c r="AT21" s="88" t="s">
        <v>21</v>
      </c>
      <c r="AU21" s="89"/>
      <c r="AV21" s="89" t="s">
        <v>22</v>
      </c>
      <c r="AW21" s="90"/>
      <c r="AX21" s="91" t="s">
        <v>23</v>
      </c>
      <c r="AY21" s="89"/>
      <c r="AZ21" s="92" t="s">
        <v>24</v>
      </c>
      <c r="BA21" s="92"/>
      <c r="BB21" s="92" t="s">
        <v>21</v>
      </c>
      <c r="BC21" s="93"/>
      <c r="BD21" s="94" t="s">
        <v>22</v>
      </c>
      <c r="BE21" s="92"/>
      <c r="BF21" s="92" t="s">
        <v>25</v>
      </c>
      <c r="BG21" s="92"/>
      <c r="BH21" s="92" t="s">
        <v>24</v>
      </c>
      <c r="BI21" s="93"/>
      <c r="BJ21" s="94" t="s">
        <v>21</v>
      </c>
      <c r="BK21" s="92"/>
      <c r="BL21" s="92" t="s">
        <v>22</v>
      </c>
      <c r="BM21" s="92"/>
      <c r="BN21" s="92" t="s">
        <v>26</v>
      </c>
      <c r="BO21" s="96"/>
      <c r="BQ21" s="3"/>
      <c r="BR21" s="2"/>
      <c r="BT21" s="80" t="s">
        <v>16</v>
      </c>
      <c r="BU21" s="81"/>
      <c r="BV21" s="81"/>
      <c r="BW21" s="81"/>
      <c r="BX21" s="81"/>
      <c r="BY21" s="81"/>
      <c r="BZ21" s="81"/>
      <c r="CA21" s="84">
        <v>1</v>
      </c>
      <c r="CB21" s="85"/>
      <c r="CC21" s="88" t="s">
        <v>21</v>
      </c>
      <c r="CD21" s="89"/>
      <c r="CE21" s="89" t="s">
        <v>22</v>
      </c>
      <c r="CF21" s="90"/>
      <c r="CG21" s="91" t="s">
        <v>23</v>
      </c>
      <c r="CH21" s="89"/>
      <c r="CI21" s="92" t="s">
        <v>24</v>
      </c>
      <c r="CJ21" s="92"/>
      <c r="CK21" s="92" t="s">
        <v>21</v>
      </c>
      <c r="CL21" s="93"/>
      <c r="CM21" s="94" t="s">
        <v>22</v>
      </c>
      <c r="CN21" s="92"/>
      <c r="CO21" s="92" t="s">
        <v>25</v>
      </c>
      <c r="CP21" s="92"/>
      <c r="CQ21" s="92" t="s">
        <v>24</v>
      </c>
      <c r="CR21" s="93"/>
      <c r="CS21" s="94" t="s">
        <v>21</v>
      </c>
      <c r="CT21" s="92"/>
      <c r="CU21" s="92" t="s">
        <v>22</v>
      </c>
      <c r="CV21" s="92"/>
      <c r="CW21" s="92" t="s">
        <v>26</v>
      </c>
      <c r="CX21" s="96"/>
    </row>
    <row r="22" spans="2:102" ht="24.75" customHeight="1" x14ac:dyDescent="0.15">
      <c r="B22" s="82"/>
      <c r="C22" s="83"/>
      <c r="D22" s="83"/>
      <c r="E22" s="83"/>
      <c r="F22" s="83"/>
      <c r="G22" s="83"/>
      <c r="H22" s="83"/>
      <c r="I22" s="86"/>
      <c r="J22" s="87"/>
      <c r="K22" s="74"/>
      <c r="L22" s="75"/>
      <c r="M22" s="75"/>
      <c r="N22" s="76"/>
      <c r="O22" s="77"/>
      <c r="P22" s="75"/>
      <c r="Q22" s="75"/>
      <c r="R22" s="75"/>
      <c r="S22" s="75"/>
      <c r="T22" s="76"/>
      <c r="U22" s="77"/>
      <c r="V22" s="75"/>
      <c r="W22" s="75"/>
      <c r="X22" s="75"/>
      <c r="Y22" s="75"/>
      <c r="Z22" s="76"/>
      <c r="AA22" s="77"/>
      <c r="AB22" s="75"/>
      <c r="AC22" s="75"/>
      <c r="AD22" s="75"/>
      <c r="AE22" s="75"/>
      <c r="AF22" s="95"/>
      <c r="AH22" s="3"/>
      <c r="AI22" s="2"/>
      <c r="AK22" s="82"/>
      <c r="AL22" s="83"/>
      <c r="AM22" s="83"/>
      <c r="AN22" s="83"/>
      <c r="AO22" s="83"/>
      <c r="AP22" s="83"/>
      <c r="AQ22" s="83"/>
      <c r="AR22" s="86"/>
      <c r="AS22" s="87"/>
      <c r="AT22" s="74"/>
      <c r="AU22" s="75"/>
      <c r="AV22" s="75"/>
      <c r="AW22" s="76"/>
      <c r="AX22" s="77"/>
      <c r="AY22" s="75"/>
      <c r="AZ22" s="75"/>
      <c r="BA22" s="75"/>
      <c r="BB22" s="75"/>
      <c r="BC22" s="76"/>
      <c r="BD22" s="77"/>
      <c r="BE22" s="75"/>
      <c r="BF22" s="75"/>
      <c r="BG22" s="75"/>
      <c r="BH22" s="75"/>
      <c r="BI22" s="76"/>
      <c r="BJ22" s="77"/>
      <c r="BK22" s="75"/>
      <c r="BL22" s="75"/>
      <c r="BM22" s="75"/>
      <c r="BN22" s="75"/>
      <c r="BO22" s="95"/>
      <c r="BQ22" s="3"/>
      <c r="BR22" s="2"/>
      <c r="BT22" s="82"/>
      <c r="BU22" s="83"/>
      <c r="BV22" s="83"/>
      <c r="BW22" s="83"/>
      <c r="BX22" s="83"/>
      <c r="BY22" s="83"/>
      <c r="BZ22" s="83"/>
      <c r="CA22" s="86"/>
      <c r="CB22" s="87"/>
      <c r="CC22" s="74"/>
      <c r="CD22" s="75"/>
      <c r="CE22" s="75"/>
      <c r="CF22" s="76"/>
      <c r="CG22" s="77"/>
      <c r="CH22" s="75"/>
      <c r="CI22" s="75"/>
      <c r="CJ22" s="75"/>
      <c r="CK22" s="75"/>
      <c r="CL22" s="76"/>
      <c r="CM22" s="77"/>
      <c r="CN22" s="75"/>
      <c r="CO22" s="75"/>
      <c r="CP22" s="75"/>
      <c r="CQ22" s="75"/>
      <c r="CR22" s="76"/>
      <c r="CS22" s="77"/>
      <c r="CT22" s="75"/>
      <c r="CU22" s="75"/>
      <c r="CV22" s="75"/>
      <c r="CW22" s="75"/>
      <c r="CX22" s="95"/>
    </row>
    <row r="23" spans="2:102" ht="27" customHeight="1" x14ac:dyDescent="0.15">
      <c r="B23" s="99" t="s">
        <v>17</v>
      </c>
      <c r="C23" s="100"/>
      <c r="D23" s="100"/>
      <c r="E23" s="100"/>
      <c r="F23" s="100"/>
      <c r="G23" s="100"/>
      <c r="H23" s="100"/>
      <c r="I23" s="101">
        <v>2</v>
      </c>
      <c r="J23" s="102"/>
      <c r="K23" s="103"/>
      <c r="L23" s="97"/>
      <c r="M23" s="97"/>
      <c r="N23" s="104"/>
      <c r="O23" s="105"/>
      <c r="P23" s="97"/>
      <c r="Q23" s="97"/>
      <c r="R23" s="97"/>
      <c r="S23" s="97"/>
      <c r="T23" s="104"/>
      <c r="U23" s="105"/>
      <c r="V23" s="97"/>
      <c r="W23" s="97"/>
      <c r="X23" s="97"/>
      <c r="Y23" s="97"/>
      <c r="Z23" s="104"/>
      <c r="AA23" s="105"/>
      <c r="AB23" s="97"/>
      <c r="AC23" s="97"/>
      <c r="AD23" s="97"/>
      <c r="AE23" s="97"/>
      <c r="AF23" s="98"/>
      <c r="AH23" s="3"/>
      <c r="AI23" s="2"/>
      <c r="AK23" s="99" t="s">
        <v>17</v>
      </c>
      <c r="AL23" s="100"/>
      <c r="AM23" s="100"/>
      <c r="AN23" s="100"/>
      <c r="AO23" s="100"/>
      <c r="AP23" s="100"/>
      <c r="AQ23" s="100"/>
      <c r="AR23" s="101">
        <v>2</v>
      </c>
      <c r="AS23" s="102"/>
      <c r="AT23" s="103"/>
      <c r="AU23" s="97"/>
      <c r="AV23" s="97"/>
      <c r="AW23" s="104"/>
      <c r="AX23" s="105"/>
      <c r="AY23" s="97"/>
      <c r="AZ23" s="97"/>
      <c r="BA23" s="97"/>
      <c r="BB23" s="97"/>
      <c r="BC23" s="104"/>
      <c r="BD23" s="105"/>
      <c r="BE23" s="97"/>
      <c r="BF23" s="97"/>
      <c r="BG23" s="97"/>
      <c r="BH23" s="97"/>
      <c r="BI23" s="104"/>
      <c r="BJ23" s="105"/>
      <c r="BK23" s="97"/>
      <c r="BL23" s="97"/>
      <c r="BM23" s="97"/>
      <c r="BN23" s="97"/>
      <c r="BO23" s="98"/>
      <c r="BQ23" s="3"/>
      <c r="BR23" s="2"/>
      <c r="BT23" s="99" t="s">
        <v>17</v>
      </c>
      <c r="BU23" s="100"/>
      <c r="BV23" s="100"/>
      <c r="BW23" s="100"/>
      <c r="BX23" s="100"/>
      <c r="BY23" s="100"/>
      <c r="BZ23" s="100"/>
      <c r="CA23" s="101">
        <v>2</v>
      </c>
      <c r="CB23" s="102"/>
      <c r="CC23" s="103"/>
      <c r="CD23" s="97"/>
      <c r="CE23" s="97"/>
      <c r="CF23" s="104"/>
      <c r="CG23" s="105"/>
      <c r="CH23" s="97"/>
      <c r="CI23" s="97"/>
      <c r="CJ23" s="97"/>
      <c r="CK23" s="97"/>
      <c r="CL23" s="104"/>
      <c r="CM23" s="105"/>
      <c r="CN23" s="97"/>
      <c r="CO23" s="97"/>
      <c r="CP23" s="97"/>
      <c r="CQ23" s="97"/>
      <c r="CR23" s="104"/>
      <c r="CS23" s="105"/>
      <c r="CT23" s="97"/>
      <c r="CU23" s="97"/>
      <c r="CV23" s="97"/>
      <c r="CW23" s="97"/>
      <c r="CX23" s="98"/>
    </row>
    <row r="24" spans="2:102" ht="27" customHeight="1" x14ac:dyDescent="0.15">
      <c r="B24" s="99" t="s">
        <v>18</v>
      </c>
      <c r="C24" s="100"/>
      <c r="D24" s="100"/>
      <c r="E24" s="100"/>
      <c r="F24" s="100"/>
      <c r="G24" s="100"/>
      <c r="H24" s="100"/>
      <c r="I24" s="101">
        <v>3</v>
      </c>
      <c r="J24" s="102"/>
      <c r="K24" s="103"/>
      <c r="L24" s="97"/>
      <c r="M24" s="97"/>
      <c r="N24" s="104"/>
      <c r="O24" s="105"/>
      <c r="P24" s="97"/>
      <c r="Q24" s="97"/>
      <c r="R24" s="97"/>
      <c r="S24" s="97"/>
      <c r="T24" s="104"/>
      <c r="U24" s="105"/>
      <c r="V24" s="97"/>
      <c r="W24" s="97"/>
      <c r="X24" s="97"/>
      <c r="Y24" s="97"/>
      <c r="Z24" s="104"/>
      <c r="AA24" s="105"/>
      <c r="AB24" s="97"/>
      <c r="AC24" s="97"/>
      <c r="AD24" s="97"/>
      <c r="AE24" s="97"/>
      <c r="AF24" s="98"/>
      <c r="AH24" s="3"/>
      <c r="AI24" s="2"/>
      <c r="AK24" s="99" t="s">
        <v>18</v>
      </c>
      <c r="AL24" s="100"/>
      <c r="AM24" s="100"/>
      <c r="AN24" s="100"/>
      <c r="AO24" s="100"/>
      <c r="AP24" s="100"/>
      <c r="AQ24" s="100"/>
      <c r="AR24" s="101">
        <v>3</v>
      </c>
      <c r="AS24" s="102"/>
      <c r="AT24" s="103"/>
      <c r="AU24" s="97"/>
      <c r="AV24" s="97"/>
      <c r="AW24" s="104"/>
      <c r="AX24" s="105"/>
      <c r="AY24" s="97"/>
      <c r="AZ24" s="97"/>
      <c r="BA24" s="97"/>
      <c r="BB24" s="97"/>
      <c r="BC24" s="104"/>
      <c r="BD24" s="105"/>
      <c r="BE24" s="97"/>
      <c r="BF24" s="97"/>
      <c r="BG24" s="97"/>
      <c r="BH24" s="97"/>
      <c r="BI24" s="104"/>
      <c r="BJ24" s="105"/>
      <c r="BK24" s="97"/>
      <c r="BL24" s="97"/>
      <c r="BM24" s="97"/>
      <c r="BN24" s="97"/>
      <c r="BO24" s="98"/>
      <c r="BQ24" s="3"/>
      <c r="BR24" s="2"/>
      <c r="BT24" s="99" t="s">
        <v>18</v>
      </c>
      <c r="BU24" s="100"/>
      <c r="BV24" s="100"/>
      <c r="BW24" s="100"/>
      <c r="BX24" s="100"/>
      <c r="BY24" s="100"/>
      <c r="BZ24" s="100"/>
      <c r="CA24" s="101">
        <v>3</v>
      </c>
      <c r="CB24" s="102"/>
      <c r="CC24" s="103"/>
      <c r="CD24" s="97"/>
      <c r="CE24" s="97"/>
      <c r="CF24" s="104"/>
      <c r="CG24" s="105"/>
      <c r="CH24" s="97"/>
      <c r="CI24" s="97"/>
      <c r="CJ24" s="97"/>
      <c r="CK24" s="97"/>
      <c r="CL24" s="104"/>
      <c r="CM24" s="105"/>
      <c r="CN24" s="97"/>
      <c r="CO24" s="97"/>
      <c r="CP24" s="97"/>
      <c r="CQ24" s="97"/>
      <c r="CR24" s="104"/>
      <c r="CS24" s="105"/>
      <c r="CT24" s="97"/>
      <c r="CU24" s="97"/>
      <c r="CV24" s="97"/>
      <c r="CW24" s="97"/>
      <c r="CX24" s="98"/>
    </row>
    <row r="25" spans="2:102" ht="27" customHeight="1" thickBot="1" x14ac:dyDescent="0.2">
      <c r="B25" s="80" t="s">
        <v>19</v>
      </c>
      <c r="C25" s="81"/>
      <c r="D25" s="81"/>
      <c r="E25" s="81"/>
      <c r="F25" s="81"/>
      <c r="G25" s="81"/>
      <c r="H25" s="81"/>
      <c r="I25" s="84">
        <v>4</v>
      </c>
      <c r="J25" s="85"/>
      <c r="K25" s="106"/>
      <c r="L25" s="107"/>
      <c r="M25" s="107"/>
      <c r="N25" s="108"/>
      <c r="O25" s="109"/>
      <c r="P25" s="107"/>
      <c r="Q25" s="107"/>
      <c r="R25" s="107"/>
      <c r="S25" s="107"/>
      <c r="T25" s="108"/>
      <c r="U25" s="109"/>
      <c r="V25" s="107"/>
      <c r="W25" s="107"/>
      <c r="X25" s="107"/>
      <c r="Y25" s="107"/>
      <c r="Z25" s="108"/>
      <c r="AA25" s="109"/>
      <c r="AB25" s="107"/>
      <c r="AC25" s="107"/>
      <c r="AD25" s="107"/>
      <c r="AE25" s="107"/>
      <c r="AF25" s="126"/>
      <c r="AH25" s="3"/>
      <c r="AI25" s="2"/>
      <c r="AK25" s="80" t="s">
        <v>19</v>
      </c>
      <c r="AL25" s="81"/>
      <c r="AM25" s="81"/>
      <c r="AN25" s="81"/>
      <c r="AO25" s="81"/>
      <c r="AP25" s="81"/>
      <c r="AQ25" s="81"/>
      <c r="AR25" s="84">
        <v>4</v>
      </c>
      <c r="AS25" s="85"/>
      <c r="AT25" s="106"/>
      <c r="AU25" s="107"/>
      <c r="AV25" s="107"/>
      <c r="AW25" s="108"/>
      <c r="AX25" s="109"/>
      <c r="AY25" s="107"/>
      <c r="AZ25" s="107"/>
      <c r="BA25" s="107"/>
      <c r="BB25" s="107"/>
      <c r="BC25" s="108"/>
      <c r="BD25" s="109"/>
      <c r="BE25" s="107"/>
      <c r="BF25" s="107"/>
      <c r="BG25" s="107"/>
      <c r="BH25" s="107"/>
      <c r="BI25" s="108"/>
      <c r="BJ25" s="109"/>
      <c r="BK25" s="107"/>
      <c r="BL25" s="107"/>
      <c r="BM25" s="107"/>
      <c r="BN25" s="107"/>
      <c r="BO25" s="126"/>
      <c r="BQ25" s="3"/>
      <c r="BR25" s="2"/>
      <c r="BT25" s="80" t="s">
        <v>19</v>
      </c>
      <c r="BU25" s="81"/>
      <c r="BV25" s="81"/>
      <c r="BW25" s="81"/>
      <c r="BX25" s="81"/>
      <c r="BY25" s="81"/>
      <c r="BZ25" s="81"/>
      <c r="CA25" s="84">
        <v>4</v>
      </c>
      <c r="CB25" s="85"/>
      <c r="CC25" s="106"/>
      <c r="CD25" s="107"/>
      <c r="CE25" s="107"/>
      <c r="CF25" s="108"/>
      <c r="CG25" s="109"/>
      <c r="CH25" s="107"/>
      <c r="CI25" s="107"/>
      <c r="CJ25" s="107"/>
      <c r="CK25" s="107"/>
      <c r="CL25" s="108"/>
      <c r="CM25" s="109"/>
      <c r="CN25" s="107"/>
      <c r="CO25" s="107"/>
      <c r="CP25" s="107"/>
      <c r="CQ25" s="107"/>
      <c r="CR25" s="108"/>
      <c r="CS25" s="109"/>
      <c r="CT25" s="107"/>
      <c r="CU25" s="107"/>
      <c r="CV25" s="107"/>
      <c r="CW25" s="107"/>
      <c r="CX25" s="126"/>
    </row>
    <row r="26" spans="2:102" ht="30" customHeight="1" thickBot="1" x14ac:dyDescent="0.2">
      <c r="B26" s="127" t="s">
        <v>20</v>
      </c>
      <c r="C26" s="128"/>
      <c r="D26" s="128"/>
      <c r="E26" s="128"/>
      <c r="F26" s="128"/>
      <c r="G26" s="128"/>
      <c r="H26" s="128"/>
      <c r="I26" s="129">
        <v>5</v>
      </c>
      <c r="J26" s="130"/>
      <c r="K26" s="131"/>
      <c r="L26" s="110"/>
      <c r="M26" s="110"/>
      <c r="N26" s="111"/>
      <c r="O26" s="112"/>
      <c r="P26" s="110"/>
      <c r="Q26" s="110"/>
      <c r="R26" s="110"/>
      <c r="S26" s="110"/>
      <c r="T26" s="111"/>
      <c r="U26" s="112"/>
      <c r="V26" s="110"/>
      <c r="W26" s="110"/>
      <c r="X26" s="110"/>
      <c r="Y26" s="110"/>
      <c r="Z26" s="111"/>
      <c r="AA26" s="112"/>
      <c r="AB26" s="110"/>
      <c r="AC26" s="110"/>
      <c r="AD26" s="110"/>
      <c r="AE26" s="110"/>
      <c r="AF26" s="113"/>
      <c r="AH26" s="3"/>
      <c r="AI26" s="2"/>
      <c r="AK26" s="127" t="s">
        <v>20</v>
      </c>
      <c r="AL26" s="128"/>
      <c r="AM26" s="128"/>
      <c r="AN26" s="128"/>
      <c r="AO26" s="128"/>
      <c r="AP26" s="128"/>
      <c r="AQ26" s="128"/>
      <c r="AR26" s="129">
        <v>5</v>
      </c>
      <c r="AS26" s="130"/>
      <c r="AT26" s="131"/>
      <c r="AU26" s="110"/>
      <c r="AV26" s="110"/>
      <c r="AW26" s="111"/>
      <c r="AX26" s="112"/>
      <c r="AY26" s="110"/>
      <c r="AZ26" s="110"/>
      <c r="BA26" s="110"/>
      <c r="BB26" s="110"/>
      <c r="BC26" s="111"/>
      <c r="BD26" s="112"/>
      <c r="BE26" s="110"/>
      <c r="BF26" s="110"/>
      <c r="BG26" s="110"/>
      <c r="BH26" s="110"/>
      <c r="BI26" s="111"/>
      <c r="BJ26" s="112"/>
      <c r="BK26" s="110"/>
      <c r="BL26" s="110"/>
      <c r="BM26" s="110"/>
      <c r="BN26" s="110"/>
      <c r="BO26" s="113"/>
      <c r="BQ26" s="3"/>
      <c r="BR26" s="2"/>
      <c r="BT26" s="127" t="s">
        <v>20</v>
      </c>
      <c r="BU26" s="128"/>
      <c r="BV26" s="128"/>
      <c r="BW26" s="128"/>
      <c r="BX26" s="128"/>
      <c r="BY26" s="128"/>
      <c r="BZ26" s="128"/>
      <c r="CA26" s="129">
        <v>5</v>
      </c>
      <c r="CB26" s="130"/>
      <c r="CC26" s="131"/>
      <c r="CD26" s="110"/>
      <c r="CE26" s="110"/>
      <c r="CF26" s="111"/>
      <c r="CG26" s="112"/>
      <c r="CH26" s="110"/>
      <c r="CI26" s="110"/>
      <c r="CJ26" s="110"/>
      <c r="CK26" s="110"/>
      <c r="CL26" s="111"/>
      <c r="CM26" s="112"/>
      <c r="CN26" s="110"/>
      <c r="CO26" s="110"/>
      <c r="CP26" s="110"/>
      <c r="CQ26" s="110"/>
      <c r="CR26" s="111"/>
      <c r="CS26" s="112"/>
      <c r="CT26" s="110"/>
      <c r="CU26" s="110"/>
      <c r="CV26" s="110"/>
      <c r="CW26" s="110"/>
      <c r="CX26" s="113"/>
    </row>
    <row r="27" spans="2:102" ht="22.5" customHeight="1" x14ac:dyDescent="0.15">
      <c r="B27" s="114" t="s">
        <v>36</v>
      </c>
      <c r="C27" s="115"/>
      <c r="D27" s="115"/>
      <c r="E27" s="115"/>
      <c r="F27" s="115"/>
      <c r="G27" s="116" t="s">
        <v>55</v>
      </c>
      <c r="H27" s="116"/>
      <c r="I27" s="116"/>
      <c r="J27" s="116"/>
      <c r="K27" s="116"/>
      <c r="L27" s="116"/>
      <c r="M27" s="116"/>
      <c r="N27" s="116"/>
      <c r="O27" s="116"/>
      <c r="P27" s="116"/>
      <c r="Q27" s="117"/>
      <c r="R27" s="118" t="s">
        <v>35</v>
      </c>
      <c r="S27" s="119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3"/>
      <c r="AH27" s="3"/>
      <c r="AI27" s="2"/>
      <c r="AK27" s="149" t="s">
        <v>36</v>
      </c>
      <c r="AL27" s="150"/>
      <c r="AM27" s="150"/>
      <c r="AN27" s="150"/>
      <c r="AO27" s="150"/>
      <c r="AP27" s="151" t="str">
        <f>G27</f>
        <v>令和　　年　　月　　日</v>
      </c>
      <c r="AQ27" s="151"/>
      <c r="AR27" s="151"/>
      <c r="AS27" s="151"/>
      <c r="AT27" s="151"/>
      <c r="AU27" s="151"/>
      <c r="AV27" s="151"/>
      <c r="AW27" s="151"/>
      <c r="AX27" s="151"/>
      <c r="AY27" s="151"/>
      <c r="AZ27" s="152"/>
      <c r="BA27" s="153" t="s">
        <v>35</v>
      </c>
      <c r="BB27" s="154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6"/>
      <c r="BQ27" s="3"/>
      <c r="BR27" s="2"/>
      <c r="BT27" s="149" t="s">
        <v>36</v>
      </c>
      <c r="BU27" s="150"/>
      <c r="BV27" s="150"/>
      <c r="BW27" s="150"/>
      <c r="BX27" s="150"/>
      <c r="BY27" s="151" t="str">
        <f>AP27</f>
        <v>令和　　年　　月　　日</v>
      </c>
      <c r="BZ27" s="151"/>
      <c r="CA27" s="151"/>
      <c r="CB27" s="151"/>
      <c r="CC27" s="151"/>
      <c r="CD27" s="151"/>
      <c r="CE27" s="151"/>
      <c r="CF27" s="151"/>
      <c r="CG27" s="151"/>
      <c r="CH27" s="151"/>
      <c r="CI27" s="152"/>
      <c r="CJ27" s="153" t="s">
        <v>35</v>
      </c>
      <c r="CK27" s="154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6"/>
    </row>
    <row r="28" spans="2:102" ht="11.1" customHeight="1" x14ac:dyDescent="0.15">
      <c r="B28" s="9"/>
      <c r="C28" s="10"/>
      <c r="D28" s="10"/>
      <c r="E28" s="10"/>
      <c r="F28" s="10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18"/>
      <c r="S28" s="119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3"/>
      <c r="AH28" s="3"/>
      <c r="AI28" s="2"/>
      <c r="AK28" s="170" t="s">
        <v>43</v>
      </c>
      <c r="AL28" s="171"/>
      <c r="AM28" s="171"/>
      <c r="AN28" s="171"/>
      <c r="AO28" s="171"/>
      <c r="AP28" s="187"/>
      <c r="AQ28" s="188"/>
      <c r="AR28" s="188"/>
      <c r="AS28" s="188"/>
      <c r="AT28" s="188"/>
      <c r="AU28" s="188"/>
      <c r="AV28" s="188"/>
      <c r="AW28" s="188"/>
      <c r="AX28" s="188"/>
      <c r="AY28" s="195" t="s">
        <v>44</v>
      </c>
      <c r="AZ28" s="196"/>
      <c r="BA28" s="118"/>
      <c r="BB28" s="119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3"/>
      <c r="BQ28" s="3"/>
      <c r="BR28" s="2"/>
      <c r="BT28" s="157" t="s">
        <v>40</v>
      </c>
      <c r="BU28" s="158"/>
      <c r="BV28" s="158"/>
      <c r="BW28" s="158"/>
      <c r="BX28" s="158"/>
      <c r="BY28" s="162" t="s">
        <v>37</v>
      </c>
      <c r="BZ28" s="163"/>
      <c r="CA28" s="163"/>
      <c r="CB28" s="163"/>
      <c r="CC28" s="163"/>
      <c r="CD28" s="163"/>
      <c r="CE28" s="163"/>
      <c r="CF28" s="163"/>
      <c r="CG28" s="163"/>
      <c r="CH28" s="163"/>
      <c r="CI28" s="164"/>
      <c r="CJ28" s="118"/>
      <c r="CK28" s="119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3"/>
    </row>
    <row r="29" spans="2:102" ht="11.1" customHeight="1" x14ac:dyDescent="0.15">
      <c r="B29" s="10"/>
      <c r="C29" s="10"/>
      <c r="D29" s="10"/>
      <c r="E29" s="10"/>
      <c r="F29" s="10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18"/>
      <c r="S29" s="119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3"/>
      <c r="AH29" s="3"/>
      <c r="AI29" s="2"/>
      <c r="AK29" s="172"/>
      <c r="AL29" s="173"/>
      <c r="AM29" s="173"/>
      <c r="AN29" s="173"/>
      <c r="AO29" s="173"/>
      <c r="AP29" s="189"/>
      <c r="AQ29" s="190"/>
      <c r="AR29" s="190"/>
      <c r="AS29" s="190"/>
      <c r="AT29" s="190"/>
      <c r="AU29" s="190"/>
      <c r="AV29" s="190"/>
      <c r="AW29" s="190"/>
      <c r="AX29" s="190"/>
      <c r="AY29" s="197"/>
      <c r="AZ29" s="198"/>
      <c r="BA29" s="118"/>
      <c r="BB29" s="119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3"/>
      <c r="BQ29" s="3"/>
      <c r="BR29" s="2"/>
      <c r="BT29" s="159"/>
      <c r="BU29" s="160"/>
      <c r="BV29" s="160"/>
      <c r="BW29" s="160"/>
      <c r="BX29" s="160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6"/>
      <c r="CJ29" s="118"/>
      <c r="CK29" s="119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3"/>
    </row>
    <row r="30" spans="2:102" ht="11.1" customHeight="1" x14ac:dyDescent="0.15">
      <c r="B30" s="10"/>
      <c r="C30" s="10"/>
      <c r="D30" s="10"/>
      <c r="E30" s="10"/>
      <c r="F30" s="10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18"/>
      <c r="S30" s="119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3"/>
      <c r="AH30" s="3"/>
      <c r="AI30" s="2"/>
      <c r="AK30" s="172"/>
      <c r="AL30" s="173"/>
      <c r="AM30" s="173"/>
      <c r="AN30" s="173"/>
      <c r="AO30" s="173"/>
      <c r="AP30" s="191"/>
      <c r="AQ30" s="192"/>
      <c r="AR30" s="192"/>
      <c r="AS30" s="192"/>
      <c r="AT30" s="192"/>
      <c r="AU30" s="192"/>
      <c r="AV30" s="192"/>
      <c r="AW30" s="192"/>
      <c r="AX30" s="192"/>
      <c r="AY30" s="197" t="s">
        <v>26</v>
      </c>
      <c r="AZ30" s="198"/>
      <c r="BA30" s="118"/>
      <c r="BB30" s="119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3"/>
      <c r="BQ30" s="3"/>
      <c r="BR30" s="2"/>
      <c r="BT30" s="159"/>
      <c r="BU30" s="160"/>
      <c r="BV30" s="160"/>
      <c r="BW30" s="160"/>
      <c r="BX30" s="160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6"/>
      <c r="CJ30" s="118"/>
      <c r="CK30" s="119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3"/>
    </row>
    <row r="31" spans="2:102" ht="11.1" customHeight="1" x14ac:dyDescent="0.15">
      <c r="B31" s="10"/>
      <c r="C31" s="10"/>
      <c r="D31" s="10"/>
      <c r="E31" s="10"/>
      <c r="F31" s="10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18"/>
      <c r="S31" s="119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3"/>
      <c r="AH31" s="3"/>
      <c r="AI31" s="2"/>
      <c r="AK31" s="174"/>
      <c r="AL31" s="175"/>
      <c r="AM31" s="175"/>
      <c r="AN31" s="175"/>
      <c r="AO31" s="175"/>
      <c r="AP31" s="193"/>
      <c r="AQ31" s="194"/>
      <c r="AR31" s="194"/>
      <c r="AS31" s="194"/>
      <c r="AT31" s="194"/>
      <c r="AU31" s="194"/>
      <c r="AV31" s="194"/>
      <c r="AW31" s="194"/>
      <c r="AX31" s="194"/>
      <c r="AY31" s="199"/>
      <c r="AZ31" s="200"/>
      <c r="BA31" s="118"/>
      <c r="BB31" s="119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3"/>
      <c r="BQ31" s="3"/>
      <c r="BR31" s="2"/>
      <c r="BT31" s="159"/>
      <c r="BU31" s="160"/>
      <c r="BV31" s="160"/>
      <c r="BW31" s="160"/>
      <c r="BX31" s="160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6"/>
      <c r="CJ31" s="118"/>
      <c r="CK31" s="119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3"/>
    </row>
    <row r="32" spans="2:102" ht="11.1" customHeight="1" x14ac:dyDescent="0.15">
      <c r="B32" s="10"/>
      <c r="C32" s="10"/>
      <c r="D32" s="10"/>
      <c r="E32" s="10"/>
      <c r="F32" s="10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18"/>
      <c r="S32" s="119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3"/>
      <c r="AH32" s="3"/>
      <c r="AI32" s="2"/>
      <c r="AK32" s="10"/>
      <c r="AL32" s="10"/>
      <c r="AM32" s="10"/>
      <c r="AN32" s="10"/>
      <c r="AO32" s="10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18"/>
      <c r="BB32" s="119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3"/>
      <c r="BQ32" s="3"/>
      <c r="BR32" s="2"/>
      <c r="BT32" s="159"/>
      <c r="BU32" s="160"/>
      <c r="BV32" s="160"/>
      <c r="BW32" s="160"/>
      <c r="BX32" s="160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6"/>
      <c r="CJ32" s="118"/>
      <c r="CK32" s="119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3"/>
    </row>
    <row r="33" spans="2:102" ht="11.1" customHeight="1" x14ac:dyDescent="0.15">
      <c r="B33" s="10"/>
      <c r="C33" s="10"/>
      <c r="D33" s="10"/>
      <c r="E33" s="10"/>
      <c r="F33" s="10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18"/>
      <c r="S33" s="119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3"/>
      <c r="AH33" s="3"/>
      <c r="AI33" s="2"/>
      <c r="AK33" s="10"/>
      <c r="AL33" s="10"/>
      <c r="AM33" s="10"/>
      <c r="AN33" s="10"/>
      <c r="AO33" s="10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18"/>
      <c r="BB33" s="119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3"/>
      <c r="BQ33" s="3"/>
      <c r="BR33" s="2"/>
      <c r="BT33" s="161"/>
      <c r="BU33" s="115"/>
      <c r="BV33" s="115"/>
      <c r="BW33" s="115"/>
      <c r="BX33" s="115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8"/>
      <c r="CJ33" s="118"/>
      <c r="CK33" s="119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3"/>
    </row>
    <row r="34" spans="2:102" ht="11.1" customHeight="1" x14ac:dyDescent="0.15">
      <c r="R34" s="118"/>
      <c r="S34" s="119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3"/>
      <c r="AH34" s="3"/>
      <c r="AI34" s="2"/>
      <c r="BA34" s="118"/>
      <c r="BB34" s="119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3"/>
      <c r="BQ34" s="3"/>
      <c r="BR34" s="2"/>
      <c r="BT34" s="178" t="s">
        <v>38</v>
      </c>
      <c r="BU34" s="179"/>
      <c r="BV34" s="179"/>
      <c r="BW34" s="179"/>
      <c r="BX34" s="179"/>
      <c r="BY34" s="182" t="s">
        <v>39</v>
      </c>
      <c r="BZ34" s="183"/>
      <c r="CA34" s="183"/>
      <c r="CB34" s="183"/>
      <c r="CC34" s="183"/>
      <c r="CD34" s="183"/>
      <c r="CE34" s="183"/>
      <c r="CF34" s="183"/>
      <c r="CG34" s="183"/>
      <c r="CH34" s="183"/>
      <c r="CI34" s="184"/>
      <c r="CJ34" s="118"/>
      <c r="CK34" s="119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3"/>
    </row>
    <row r="35" spans="2:102" ht="11.1" customHeight="1" x14ac:dyDescent="0.15">
      <c r="R35" s="118"/>
      <c r="S35" s="119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3"/>
      <c r="AI35" s="2"/>
      <c r="BA35" s="118"/>
      <c r="BB35" s="119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3"/>
      <c r="BR35" s="2"/>
      <c r="BT35" s="180"/>
      <c r="BU35" s="181"/>
      <c r="BV35" s="181"/>
      <c r="BW35" s="181"/>
      <c r="BX35" s="181"/>
      <c r="BY35" s="185"/>
      <c r="BZ35" s="185"/>
      <c r="CA35" s="185"/>
      <c r="CB35" s="185"/>
      <c r="CC35" s="185"/>
      <c r="CD35" s="185"/>
      <c r="CE35" s="185"/>
      <c r="CF35" s="185"/>
      <c r="CG35" s="185"/>
      <c r="CH35" s="185"/>
      <c r="CI35" s="186"/>
      <c r="CJ35" s="118"/>
      <c r="CK35" s="119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3"/>
    </row>
    <row r="36" spans="2:102" ht="6" customHeight="1" x14ac:dyDescent="0.15">
      <c r="B36" s="176" t="s">
        <v>45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7"/>
      <c r="R36" s="118"/>
      <c r="S36" s="119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3"/>
      <c r="AI36" s="2"/>
      <c r="AK36" s="176" t="s">
        <v>47</v>
      </c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7"/>
      <c r="BA36" s="118"/>
      <c r="BB36" s="119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3"/>
      <c r="BR36" s="2"/>
      <c r="BT36" s="176" t="s">
        <v>49</v>
      </c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7"/>
      <c r="CJ36" s="118"/>
      <c r="CK36" s="119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3"/>
    </row>
    <row r="37" spans="2:102" ht="12" customHeight="1" x14ac:dyDescent="0.15"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7"/>
      <c r="R37" s="120"/>
      <c r="S37" s="121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5"/>
      <c r="AI37" s="2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7"/>
      <c r="BA37" s="120"/>
      <c r="BB37" s="121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5"/>
      <c r="BR37" s="2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7"/>
      <c r="CJ37" s="120"/>
      <c r="CK37" s="121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5"/>
    </row>
    <row r="38" spans="2:102" ht="10.5" customHeight="1" x14ac:dyDescent="0.15">
      <c r="B38" s="169" t="s">
        <v>46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AI38" s="2"/>
      <c r="AK38" s="169" t="s">
        <v>48</v>
      </c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R38" s="2"/>
      <c r="BT38" s="169" t="s">
        <v>50</v>
      </c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</row>
    <row r="39" spans="2:102" ht="10.5" customHeight="1" x14ac:dyDescent="0.15"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AI39" s="2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R39" s="2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</row>
    <row r="40" spans="2:102" ht="12" customHeight="1" x14ac:dyDescent="0.15">
      <c r="AI40" s="2"/>
      <c r="BR40" s="2"/>
    </row>
    <row r="41" spans="2:102" ht="6" customHeight="1" x14ac:dyDescent="0.15">
      <c r="AI41" s="2"/>
      <c r="BR41" s="2"/>
    </row>
    <row r="42" spans="2:102" ht="6" customHeight="1" x14ac:dyDescent="0.15">
      <c r="AI42" s="2"/>
      <c r="BR42" s="2"/>
    </row>
    <row r="43" spans="2:102" ht="6" customHeight="1" x14ac:dyDescent="0.15">
      <c r="AI43" s="2"/>
      <c r="BR43" s="2"/>
    </row>
  </sheetData>
  <mergeCells count="384">
    <mergeCell ref="BT38:CI39"/>
    <mergeCell ref="CC7:CT7"/>
    <mergeCell ref="AK28:AO31"/>
    <mergeCell ref="B38:Q39"/>
    <mergeCell ref="B36:Q37"/>
    <mergeCell ref="AK36:AZ37"/>
    <mergeCell ref="AK38:AZ39"/>
    <mergeCell ref="BT34:BX35"/>
    <mergeCell ref="BY34:CI35"/>
    <mergeCell ref="AP28:AX29"/>
    <mergeCell ref="AP30:AX31"/>
    <mergeCell ref="AY28:AZ29"/>
    <mergeCell ref="AY30:AZ31"/>
    <mergeCell ref="BT36:CI37"/>
    <mergeCell ref="CQ26:CR26"/>
    <mergeCell ref="CS26:CT26"/>
    <mergeCell ref="CQ24:CR24"/>
    <mergeCell ref="CS24:CT24"/>
    <mergeCell ref="BT23:BZ23"/>
    <mergeCell ref="CA23:CB23"/>
    <mergeCell ref="CC23:CD23"/>
    <mergeCell ref="CE23:CF23"/>
    <mergeCell ref="CG23:CH23"/>
    <mergeCell ref="CI23:CJ23"/>
    <mergeCell ref="CU26:CV26"/>
    <mergeCell ref="CW26:CX26"/>
    <mergeCell ref="BT27:BX27"/>
    <mergeCell ref="BY27:CI27"/>
    <mergeCell ref="CJ27:CK37"/>
    <mergeCell ref="CL27:CX37"/>
    <mergeCell ref="BT28:BX33"/>
    <mergeCell ref="BY28:CI33"/>
    <mergeCell ref="CW25:CX25"/>
    <mergeCell ref="BT26:BZ26"/>
    <mergeCell ref="CA26:CB26"/>
    <mergeCell ref="CC26:CD26"/>
    <mergeCell ref="CE26:CF26"/>
    <mergeCell ref="CG26:CH26"/>
    <mergeCell ref="CI26:CJ26"/>
    <mergeCell ref="CK26:CL26"/>
    <mergeCell ref="CM26:CN26"/>
    <mergeCell ref="CO26:CP26"/>
    <mergeCell ref="CK25:CL25"/>
    <mergeCell ref="CM25:CN25"/>
    <mergeCell ref="CO25:CP25"/>
    <mergeCell ref="CQ25:CR25"/>
    <mergeCell ref="CS25:CT25"/>
    <mergeCell ref="CU25:CV25"/>
    <mergeCell ref="BT25:BZ25"/>
    <mergeCell ref="CA25:CB25"/>
    <mergeCell ref="CC25:CD25"/>
    <mergeCell ref="CE25:CF25"/>
    <mergeCell ref="CG25:CH25"/>
    <mergeCell ref="CI25:CJ25"/>
    <mergeCell ref="CW23:CX23"/>
    <mergeCell ref="BT24:BZ24"/>
    <mergeCell ref="CA24:CB24"/>
    <mergeCell ref="CC24:CD24"/>
    <mergeCell ref="CE24:CF24"/>
    <mergeCell ref="CG24:CH24"/>
    <mergeCell ref="CI24:CJ24"/>
    <mergeCell ref="CK24:CL24"/>
    <mergeCell ref="CM24:CN24"/>
    <mergeCell ref="CO24:CP24"/>
    <mergeCell ref="CK23:CL23"/>
    <mergeCell ref="CM23:CN23"/>
    <mergeCell ref="CO23:CP23"/>
    <mergeCell ref="CQ23:CR23"/>
    <mergeCell ref="CS23:CT23"/>
    <mergeCell ref="CU23:CV23"/>
    <mergeCell ref="CS22:CT22"/>
    <mergeCell ref="CU22:CV22"/>
    <mergeCell ref="CW22:CX22"/>
    <mergeCell ref="CO21:CP21"/>
    <mergeCell ref="CQ21:CR21"/>
    <mergeCell ref="CS21:CT21"/>
    <mergeCell ref="CU21:CV21"/>
    <mergeCell ref="CW21:CX21"/>
    <mergeCell ref="CU24:CV24"/>
    <mergeCell ref="CW24:CX24"/>
    <mergeCell ref="CC22:CD22"/>
    <mergeCell ref="CE22:CF22"/>
    <mergeCell ref="CG22:CH22"/>
    <mergeCell ref="CI22:CJ22"/>
    <mergeCell ref="CK22:CL22"/>
    <mergeCell ref="CT20:CU20"/>
    <mergeCell ref="CV20:CX20"/>
    <mergeCell ref="BT21:BZ22"/>
    <mergeCell ref="CA21:CB22"/>
    <mergeCell ref="CC21:CD21"/>
    <mergeCell ref="CE21:CF21"/>
    <mergeCell ref="CG21:CH21"/>
    <mergeCell ref="CI21:CJ21"/>
    <mergeCell ref="CK21:CL21"/>
    <mergeCell ref="CM21:CN21"/>
    <mergeCell ref="CE20:CF20"/>
    <mergeCell ref="CG20:CK20"/>
    <mergeCell ref="CL20:CM20"/>
    <mergeCell ref="CN20:CO20"/>
    <mergeCell ref="CP20:CQ20"/>
    <mergeCell ref="CR20:CS20"/>
    <mergeCell ref="CM22:CN22"/>
    <mergeCell ref="CO22:CP22"/>
    <mergeCell ref="CQ22:CR22"/>
    <mergeCell ref="BT20:BV20"/>
    <mergeCell ref="BW20:BX20"/>
    <mergeCell ref="BY20:BZ20"/>
    <mergeCell ref="CA20:CB20"/>
    <mergeCell ref="CC20:CD20"/>
    <mergeCell ref="BT17:BW18"/>
    <mergeCell ref="BX17:BY18"/>
    <mergeCell ref="BZ17:CA18"/>
    <mergeCell ref="CB17:CC18"/>
    <mergeCell ref="CD17:CE18"/>
    <mergeCell ref="BT8:CD8"/>
    <mergeCell ref="CE8:CX8"/>
    <mergeCell ref="BT9:CD9"/>
    <mergeCell ref="CE9:CX9"/>
    <mergeCell ref="CH17:CI18"/>
    <mergeCell ref="CJ17:CK18"/>
    <mergeCell ref="CL17:CR18"/>
    <mergeCell ref="CS17:CX18"/>
    <mergeCell ref="BT19:CX19"/>
    <mergeCell ref="CF17:CG18"/>
    <mergeCell ref="BH26:BI26"/>
    <mergeCell ref="BJ26:BK26"/>
    <mergeCell ref="BL26:BM26"/>
    <mergeCell ref="BN26:BO26"/>
    <mergeCell ref="BH24:BI24"/>
    <mergeCell ref="BJ24:BK24"/>
    <mergeCell ref="BL24:BM24"/>
    <mergeCell ref="BN24:BO24"/>
    <mergeCell ref="AK12:BO12"/>
    <mergeCell ref="AK13:BO13"/>
    <mergeCell ref="AK14:BO14"/>
    <mergeCell ref="AK15:BO15"/>
    <mergeCell ref="AK16:AN16"/>
    <mergeCell ref="AO16:BI16"/>
    <mergeCell ref="BJ16:BO16"/>
    <mergeCell ref="BH25:BI25"/>
    <mergeCell ref="BJ25:BK25"/>
    <mergeCell ref="BL25:BM25"/>
    <mergeCell ref="AK25:AQ25"/>
    <mergeCell ref="AR25:AS25"/>
    <mergeCell ref="AT25:AU25"/>
    <mergeCell ref="AV25:AW25"/>
    <mergeCell ref="BT3:BY3"/>
    <mergeCell ref="BT4:BY4"/>
    <mergeCell ref="BT6:BY6"/>
    <mergeCell ref="BT7:BY7"/>
    <mergeCell ref="BT10:CX10"/>
    <mergeCell ref="BT11:CX11"/>
    <mergeCell ref="AK8:AU8"/>
    <mergeCell ref="AV8:BO8"/>
    <mergeCell ref="AK9:AU9"/>
    <mergeCell ref="BT12:CX12"/>
    <mergeCell ref="BT13:CX13"/>
    <mergeCell ref="BT14:CX14"/>
    <mergeCell ref="BT15:CX15"/>
    <mergeCell ref="BT16:BW16"/>
    <mergeCell ref="BX16:CR16"/>
    <mergeCell ref="CS16:CX16"/>
    <mergeCell ref="CU7:CW7"/>
    <mergeCell ref="AV26:AW26"/>
    <mergeCell ref="AX26:AY26"/>
    <mergeCell ref="AZ26:BA26"/>
    <mergeCell ref="BB26:BC26"/>
    <mergeCell ref="BD26:BE26"/>
    <mergeCell ref="BF26:BG26"/>
    <mergeCell ref="BB25:BC25"/>
    <mergeCell ref="BD25:BE25"/>
    <mergeCell ref="BF25:BG25"/>
    <mergeCell ref="AK23:AQ23"/>
    <mergeCell ref="AR23:AS23"/>
    <mergeCell ref="AT23:AU23"/>
    <mergeCell ref="AV23:AW23"/>
    <mergeCell ref="AX23:AY23"/>
    <mergeCell ref="AZ23:BA23"/>
    <mergeCell ref="AK27:AO27"/>
    <mergeCell ref="AP27:AZ27"/>
    <mergeCell ref="BA27:BB37"/>
    <mergeCell ref="AK24:AQ24"/>
    <mergeCell ref="AR24:AS24"/>
    <mergeCell ref="AT24:AU24"/>
    <mergeCell ref="AV24:AW24"/>
    <mergeCell ref="AX24:AY24"/>
    <mergeCell ref="AZ24:BA24"/>
    <mergeCell ref="BB24:BC24"/>
    <mergeCell ref="AX25:AY25"/>
    <mergeCell ref="AZ25:BA25"/>
    <mergeCell ref="BB23:BC23"/>
    <mergeCell ref="BC27:BO37"/>
    <mergeCell ref="BN25:BO25"/>
    <mergeCell ref="AK26:AQ26"/>
    <mergeCell ref="AR26:AS26"/>
    <mergeCell ref="AT26:AU26"/>
    <mergeCell ref="BD24:BE24"/>
    <mergeCell ref="BF24:BG24"/>
    <mergeCell ref="BJ22:BK22"/>
    <mergeCell ref="BL22:BM22"/>
    <mergeCell ref="BN22:BO22"/>
    <mergeCell ref="BF21:BG21"/>
    <mergeCell ref="BH21:BI21"/>
    <mergeCell ref="BJ21:BK21"/>
    <mergeCell ref="BL21:BM21"/>
    <mergeCell ref="BN21:BO21"/>
    <mergeCell ref="BN23:BO23"/>
    <mergeCell ref="BD23:BE23"/>
    <mergeCell ref="BF23:BG23"/>
    <mergeCell ref="BH23:BI23"/>
    <mergeCell ref="BJ23:BK23"/>
    <mergeCell ref="BL23:BM23"/>
    <mergeCell ref="AT22:AU22"/>
    <mergeCell ref="AV22:AW22"/>
    <mergeCell ref="AX22:AY22"/>
    <mergeCell ref="AZ22:BA22"/>
    <mergeCell ref="BB22:BC22"/>
    <mergeCell ref="BK20:BL20"/>
    <mergeCell ref="BM20:BO20"/>
    <mergeCell ref="AK21:AQ22"/>
    <mergeCell ref="AR21:AS22"/>
    <mergeCell ref="AT21:AU21"/>
    <mergeCell ref="AV21:AW21"/>
    <mergeCell ref="AX21:AY21"/>
    <mergeCell ref="AZ21:BA21"/>
    <mergeCell ref="BB21:BC21"/>
    <mergeCell ref="BD21:BE21"/>
    <mergeCell ref="AV20:AW20"/>
    <mergeCell ref="AX20:BB20"/>
    <mergeCell ref="BC20:BD20"/>
    <mergeCell ref="BE20:BF20"/>
    <mergeCell ref="BG20:BH20"/>
    <mergeCell ref="BI20:BJ20"/>
    <mergeCell ref="BD22:BE22"/>
    <mergeCell ref="BF22:BG22"/>
    <mergeCell ref="BH22:BI22"/>
    <mergeCell ref="AY17:AZ18"/>
    <mergeCell ref="BA17:BB18"/>
    <mergeCell ref="BC17:BI18"/>
    <mergeCell ref="BJ17:BO18"/>
    <mergeCell ref="AK19:BO19"/>
    <mergeCell ref="AK20:AM20"/>
    <mergeCell ref="AN20:AO20"/>
    <mergeCell ref="AP20:AQ20"/>
    <mergeCell ref="AR20:AS20"/>
    <mergeCell ref="AT20:AU20"/>
    <mergeCell ref="AK17:AN18"/>
    <mergeCell ref="AO17:AP18"/>
    <mergeCell ref="AQ17:AR18"/>
    <mergeCell ref="AS17:AT18"/>
    <mergeCell ref="AU17:AV18"/>
    <mergeCell ref="AW17:AX18"/>
    <mergeCell ref="AV9:BO9"/>
    <mergeCell ref="AK10:BO10"/>
    <mergeCell ref="AK11:BO11"/>
    <mergeCell ref="AK3:AP3"/>
    <mergeCell ref="AK4:AP4"/>
    <mergeCell ref="AK6:AP6"/>
    <mergeCell ref="AK7:AP7"/>
    <mergeCell ref="AT7:BI7"/>
    <mergeCell ref="BJ7:BL7"/>
    <mergeCell ref="B27:F27"/>
    <mergeCell ref="G27:Q27"/>
    <mergeCell ref="R27:S37"/>
    <mergeCell ref="T27:AF37"/>
    <mergeCell ref="AE25:AF25"/>
    <mergeCell ref="B26:H26"/>
    <mergeCell ref="I26:J26"/>
    <mergeCell ref="K26:L26"/>
    <mergeCell ref="M26:N26"/>
    <mergeCell ref="O26:P26"/>
    <mergeCell ref="Q26:R26"/>
    <mergeCell ref="S26:T26"/>
    <mergeCell ref="U26:V26"/>
    <mergeCell ref="W26:X26"/>
    <mergeCell ref="S25:T25"/>
    <mergeCell ref="U25:V25"/>
    <mergeCell ref="W25:X25"/>
    <mergeCell ref="Y25:Z25"/>
    <mergeCell ref="AA25:AB25"/>
    <mergeCell ref="AC25:AD25"/>
    <mergeCell ref="AC24:AD24"/>
    <mergeCell ref="AE24:AF24"/>
    <mergeCell ref="B25:H25"/>
    <mergeCell ref="I25:J25"/>
    <mergeCell ref="K25:L25"/>
    <mergeCell ref="M25:N25"/>
    <mergeCell ref="O25:P25"/>
    <mergeCell ref="Q25:R25"/>
    <mergeCell ref="Y26:Z26"/>
    <mergeCell ref="AA26:AB26"/>
    <mergeCell ref="AC26:AD26"/>
    <mergeCell ref="AE26:AF26"/>
    <mergeCell ref="AE23:AF23"/>
    <mergeCell ref="B24:H24"/>
    <mergeCell ref="I24:J24"/>
    <mergeCell ref="K24:L24"/>
    <mergeCell ref="M24:N24"/>
    <mergeCell ref="O24:P24"/>
    <mergeCell ref="Q24:R24"/>
    <mergeCell ref="S24:T24"/>
    <mergeCell ref="U24:V24"/>
    <mergeCell ref="W24:X24"/>
    <mergeCell ref="S23:T23"/>
    <mergeCell ref="U23:V23"/>
    <mergeCell ref="W23:X23"/>
    <mergeCell ref="Y23:Z23"/>
    <mergeCell ref="AA23:AB23"/>
    <mergeCell ref="AC23:AD23"/>
    <mergeCell ref="B23:H23"/>
    <mergeCell ref="I23:J23"/>
    <mergeCell ref="K23:L23"/>
    <mergeCell ref="M23:N23"/>
    <mergeCell ref="O23:P23"/>
    <mergeCell ref="Q23:R23"/>
    <mergeCell ref="Y24:Z24"/>
    <mergeCell ref="AA24:AB24"/>
    <mergeCell ref="V20:W20"/>
    <mergeCell ref="X20:Y20"/>
    <mergeCell ref="Z20:AA20"/>
    <mergeCell ref="U22:V22"/>
    <mergeCell ref="W22:X22"/>
    <mergeCell ref="Y22:Z22"/>
    <mergeCell ref="AA22:AB22"/>
    <mergeCell ref="AC22:AD22"/>
    <mergeCell ref="AE22:AF22"/>
    <mergeCell ref="W21:X21"/>
    <mergeCell ref="Y21:Z21"/>
    <mergeCell ref="AA21:AB21"/>
    <mergeCell ref="AC21:AD21"/>
    <mergeCell ref="AE21:AF21"/>
    <mergeCell ref="B19:AF19"/>
    <mergeCell ref="B20:D20"/>
    <mergeCell ref="E20:F20"/>
    <mergeCell ref="G20:H20"/>
    <mergeCell ref="I20:J20"/>
    <mergeCell ref="K20:L20"/>
    <mergeCell ref="K22:L22"/>
    <mergeCell ref="M22:N22"/>
    <mergeCell ref="O22:P22"/>
    <mergeCell ref="Q22:R22"/>
    <mergeCell ref="S22:T22"/>
    <mergeCell ref="AB20:AC20"/>
    <mergeCell ref="AD20:AF20"/>
    <mergeCell ref="B21:H22"/>
    <mergeCell ref="I21:J22"/>
    <mergeCell ref="K21:L21"/>
    <mergeCell ref="M21:N21"/>
    <mergeCell ref="O21:P21"/>
    <mergeCell ref="Q21:R21"/>
    <mergeCell ref="S21:T21"/>
    <mergeCell ref="U21:V21"/>
    <mergeCell ref="M20:N20"/>
    <mergeCell ref="O20:S20"/>
    <mergeCell ref="T20:U20"/>
    <mergeCell ref="B15:AF15"/>
    <mergeCell ref="B16:E16"/>
    <mergeCell ref="F16:Z16"/>
    <mergeCell ref="AA16:AF16"/>
    <mergeCell ref="B17:E18"/>
    <mergeCell ref="F17:G18"/>
    <mergeCell ref="H17:I18"/>
    <mergeCell ref="J17:K18"/>
    <mergeCell ref="L17:M18"/>
    <mergeCell ref="N17:O18"/>
    <mergeCell ref="P17:Q18"/>
    <mergeCell ref="R17:S18"/>
    <mergeCell ref="T17:Z18"/>
    <mergeCell ref="AA17:AF18"/>
    <mergeCell ref="B9:L9"/>
    <mergeCell ref="M9:AF9"/>
    <mergeCell ref="B10:AF10"/>
    <mergeCell ref="B11:AF11"/>
    <mergeCell ref="B12:AF12"/>
    <mergeCell ref="B14:AF14"/>
    <mergeCell ref="B3:G3"/>
    <mergeCell ref="B4:G4"/>
    <mergeCell ref="B6:G6"/>
    <mergeCell ref="B7:G7"/>
    <mergeCell ref="B8:L8"/>
    <mergeCell ref="M8:AF8"/>
    <mergeCell ref="B13:AF13"/>
    <mergeCell ref="K7:Z7"/>
    <mergeCell ref="AA7:AC7"/>
  </mergeCells>
  <phoneticPr fontId="1"/>
  <pageMargins left="0.27559055118110237" right="0.27559055118110237" top="0" bottom="0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納付書（法人町民税）</vt:lpstr>
      <vt:lpstr>'納付書（法人町民税）'!Print_Area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nec</cp:lastModifiedBy>
  <cp:lastPrinted>2013-07-17T04:14:19Z</cp:lastPrinted>
  <dcterms:created xsi:type="dcterms:W3CDTF">2013-07-01T23:55:40Z</dcterms:created>
  <dcterms:modified xsi:type="dcterms:W3CDTF">2019-05-20T03:04:34Z</dcterms:modified>
</cp:coreProperties>
</file>